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codeName="ThisWorkbook"/>
  <mc:AlternateContent xmlns:mc="http://schemas.openxmlformats.org/markup-compatibility/2006">
    <mc:Choice Requires="x15">
      <x15ac:absPath xmlns:x15ac="http://schemas.microsoft.com/office/spreadsheetml/2010/11/ac" url="D:\PARA PLIEGOS\"/>
    </mc:Choice>
  </mc:AlternateContent>
  <xr:revisionPtr revIDLastSave="0" documentId="13_ncr:1_{D273FD70-4301-4687-87CB-0DFF6836A695}"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 i="11" l="1"/>
  <c r="G20" i="11" l="1"/>
</calcChain>
</file>

<file path=xl/sharedStrings.xml><?xml version="1.0" encoding="utf-8"?>
<sst xmlns="http://schemas.openxmlformats.org/spreadsheetml/2006/main" count="117" uniqueCount="77">
  <si>
    <t>Actividad</t>
  </si>
  <si>
    <t>Fecha</t>
  </si>
  <si>
    <t>Lugar</t>
  </si>
  <si>
    <t>Norma</t>
  </si>
  <si>
    <t>[número del Proceso de Contratación]</t>
  </si>
  <si>
    <t>Publicación del aviso de convocatoria pública</t>
  </si>
  <si>
    <t>Fecha definida por la Entidad.</t>
  </si>
  <si>
    <t>[Correo electrónico]</t>
  </si>
  <si>
    <t xml:space="preserve">[ciudad], en la [dirección de la Entidad] </t>
  </si>
  <si>
    <t>Plazo para presentar observaciones al proyecto de pliego de condiciones</t>
  </si>
  <si>
    <t>[Página web de la Entidad]</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</si>
  <si>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</si>
  <si>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</si>
  <si>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</si>
  <si>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</si>
  <si>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</si>
  <si>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</si>
  <si>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</si>
  <si>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</si>
  <si>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</si>
  <si>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</si>
  <si>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</si>
  <si>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</si>
  <si>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</si>
  <si>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</si>
  <si>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</si>
  <si>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</si>
  <si>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</si>
  <si>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</si>
  <si>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</si>
  <si>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</si>
  <si>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</si>
  <si>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</si>
  <si>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</si>
  <si>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</si>
  <si>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</si>
  <si>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</si>
  <si>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</si>
  <si>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</si>
  <si>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</si>
  <si>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</si>
  <si>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</si>
  <si>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</si>
  <si>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</si>
  <si>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</si>
  <si>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</si>
  <si>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</si>
  <si>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</si>
  <si>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</si>
  <si>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</si>
  <si>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</si>
  <si>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</si>
  <si>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</si>
  <si>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</si>
  <si>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A través del módulo correspondiente de acuerdo con la Guía para manifestar interés y la Guía para presentar Ofertas en el SECOP II</t>
  </si>
  <si>
    <t>SECOP II</t>
  </si>
  <si>
    <t>N/A</t>
  </si>
  <si>
    <t>Noviembre 11 de 2022</t>
  </si>
  <si>
    <t>Noviembre 16 de 2022</t>
  </si>
  <si>
    <t>Noviembre 21 de 2022</t>
  </si>
  <si>
    <t>Dentro de los tres dias siguientes a su adjudicación</t>
  </si>
  <si>
    <t>Dentro de los tres dias siguientes a su expedición</t>
  </si>
  <si>
    <t>Dentro de los tres dias siguientes a la firma del contrato</t>
  </si>
  <si>
    <t>A mas tardar el día siguiente de su entrega</t>
  </si>
  <si>
    <t>NOVIEMBRE 01 de 2022</t>
  </si>
  <si>
    <t>NOVIEMBRE 01de 2022</t>
  </si>
  <si>
    <t>Hasta Noviembre 09 de 2022</t>
  </si>
  <si>
    <t>Noviembre 17 de 2022, a partir de las 10:00AM</t>
  </si>
  <si>
    <t>Noviembre 17 de 2022, a partir de las 06:00PM</t>
  </si>
  <si>
    <t>Noviembre 18 de 2022</t>
  </si>
  <si>
    <t>Hasta las 08:00AM de Noviembre 23 de 2022</t>
  </si>
  <si>
    <t>Noviembre 23 de 2022</t>
  </si>
  <si>
    <t>Noviembre 30 de 2022</t>
  </si>
  <si>
    <t>Noviembre30 al 05 de dciiembre de 2022</t>
  </si>
  <si>
    <t>07 de diciembre de 2022</t>
  </si>
  <si>
    <t>C2:F29D31C2:F33CC2:H37</t>
  </si>
  <si>
    <t>Noviembre 10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</si>
</sst>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5" fillId="5" borderId="23" xfId="0" applyFont="1" applyFill="1" applyBorder="1" applyAlignment="1">
      <alignment horizontal="center" vertical="center" wrapText="1"/>
    </xf>
    <xf numFmtId="0" fontId="9" fillId="0" borderId="29" xfId="0" applyFont="1" applyBorder="1" applyAlignment="1">
      <alignment horizontal="center" vertical="center" wrapText="1"/>
    </xf>
    <xf numFmtId="0" fontId="12" fillId="2" borderId="1" xfId="0" applyFont="1" applyFill="1" applyBorder="1" applyAlignment="1">
      <alignment horizontal="center" vertical="center" wrapText="1"/>
    </xf>
    <xf numFmtId="0" fontId="3" fillId="5" borderId="0" xfId="0" applyFont="1" applyFill="1" applyAlignment="1" applyProtection="1">
      <alignment horizontal="center" vertical="center" wrapText="1"/>
      <protection locked="0"/>
    </xf>
    <xf numFmtId="0" fontId="3" fillId="0" borderId="0" xfId="0" applyFont="1" applyAlignment="1">
      <alignment horizontal="center" vertical="center"/>
    </xf>
    <xf numFmtId="0" fontId="9" fillId="0" borderId="28"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3" fillId="5" borderId="23" xfId="0" applyFont="1" applyFill="1" applyBorder="1" applyAlignment="1">
      <alignment horizontal="center" vertical="center"/>
    </xf>
    <xf numFmtId="0" fontId="3" fillId="5" borderId="0" xfId="0" applyFont="1" applyFill="1" applyAlignment="1" applyProtection="1">
      <alignment horizontal="center" vertical="center"/>
      <protection locked="0"/>
    </xf>
    <xf numFmtId="0" fontId="13" fillId="0" borderId="1" xfId="0" applyFont="1" applyBorder="1" applyAlignment="1">
      <alignment horizontal="center" vertical="center" wrapText="1"/>
    </xf>
    <xf numFmtId="166" fontId="3" fillId="5" borderId="0" xfId="0" applyNumberFormat="1" applyFont="1" applyFill="1" applyAlignment="1" applyProtection="1">
      <alignment horizontal="center" vertical="center"/>
      <protection locked="0"/>
    </xf>
    <xf numFmtId="0" fontId="11" fillId="0" borderId="1" xfId="0" applyFont="1" applyBorder="1" applyAlignment="1">
      <alignment horizontal="center" vertical="center"/>
    </xf>
    <xf numFmtId="0" fontId="13" fillId="4" borderId="1" xfId="0" applyFont="1" applyFill="1" applyBorder="1" applyAlignment="1">
      <alignment horizontal="center" vertical="center" wrapText="1"/>
    </xf>
    <xf numFmtId="0" fontId="3" fillId="5" borderId="0" xfId="0" applyFont="1" applyFill="1" applyAlignment="1">
      <alignment horizontal="center" vertical="center" wrapText="1"/>
    </xf>
    <xf numFmtId="0" fontId="3" fillId="5" borderId="23" xfId="0" applyFont="1" applyFill="1" applyBorder="1" applyAlignment="1">
      <alignment horizontal="center" vertical="center" wrapText="1"/>
    </xf>
    <xf numFmtId="0" fontId="3" fillId="5" borderId="0" xfId="0" applyFont="1" applyFill="1" applyAlignment="1">
      <alignment horizontal="center" vertical="center"/>
    </xf>
    <xf numFmtId="0" fontId="11"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8" xfId="0" applyFont="1" applyBorder="1" applyAlignment="1">
      <alignment horizontal="center" vertical="center" wrapText="1"/>
    </xf>
    <xf numFmtId="0" fontId="11" fillId="0" borderId="16" xfId="0" applyFont="1" applyBorder="1" applyAlignment="1">
      <alignment horizontal="center" vertical="center" wrapText="1"/>
    </xf>
    <xf numFmtId="0" fontId="6" fillId="0" borderId="26" xfId="1" applyFont="1" applyBorder="1" applyAlignment="1">
      <alignment horizontal="center" vertical="center" wrapText="1"/>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31" xfId="0" applyFont="1" applyBorder="1" applyAlignment="1">
      <alignment horizontal="center" vertical="center"/>
    </xf>
    <xf numFmtId="166" fontId="3" fillId="0" borderId="0" xfId="0" applyNumberFormat="1" applyFont="1" applyAlignment="1">
      <alignment horizontal="center" vertical="center"/>
    </xf>
    <xf numFmtId="14" fontId="3" fillId="0" borderId="0" xfId="0" applyNumberFormat="1" applyFont="1" applyAlignment="1">
      <alignment horizontal="center" vertical="center"/>
    </xf>
    <xf numFmtId="0" fontId="11" fillId="0" borderId="2" xfId="0" applyFont="1" applyBorder="1" applyAlignment="1">
      <alignment horizontal="center" vertical="center" wrapText="1"/>
    </xf>
    <xf numFmtId="43" fontId="3" fillId="0" borderId="0" xfId="3" applyFont="1" applyAlignment="1">
      <alignment horizontal="center" vertical="center"/>
    </xf>
    <xf numFmtId="167" fontId="3" fillId="0" borderId="0" xfId="3" applyNumberFormat="1" applyFont="1" applyAlignment="1">
      <alignment horizontal="center" vertical="center"/>
    </xf>
    <xf numFmtId="0" fontId="11" fillId="0" borderId="8" xfId="0" applyFont="1" applyBorder="1" applyAlignment="1">
      <alignment horizontal="center" vertical="center"/>
    </xf>
    <xf numFmtId="0" fontId="11" fillId="0" borderId="16" xfId="0" applyFont="1" applyBorder="1" applyAlignment="1">
      <alignment horizontal="center" vertical="center"/>
    </xf>
    <xf numFmtId="0" fontId="11" fillId="0" borderId="10" xfId="0" applyFont="1" applyBorder="1" applyAlignment="1">
      <alignment horizontal="center" vertical="center"/>
    </xf>
    <xf numFmtId="0" fontId="11" fillId="0" borderId="14" xfId="0" applyFont="1" applyBorder="1" applyAlignment="1">
      <alignment horizontal="center" vertical="center"/>
    </xf>
    <xf numFmtId="0" fontId="11" fillId="0" borderId="7" xfId="0" applyFont="1" applyBorder="1" applyAlignment="1">
      <alignment horizontal="center" vertical="center"/>
    </xf>
    <xf numFmtId="0" fontId="3" fillId="5" borderId="5" xfId="0" applyFont="1" applyFill="1" applyBorder="1" applyAlignment="1">
      <alignment horizontal="center" vertical="center"/>
    </xf>
    <xf numFmtId="0" fontId="3" fillId="5" borderId="6" xfId="0" applyFont="1" applyFill="1" applyBorder="1" applyAlignment="1">
      <alignment horizontal="center" vertical="center"/>
    </xf>
    <xf numFmtId="0" fontId="3" fillId="5" borderId="24" xfId="0" applyFont="1" applyFill="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wrapText="1"/>
    </xf>
    <xf numFmtId="0" fontId="3" fillId="5" borderId="26" xfId="0" applyFont="1" applyFill="1" applyBorder="1" applyAlignment="1">
      <alignment horizontal="center" vertical="center"/>
    </xf>
    <xf numFmtId="0" fontId="3" fillId="5" borderId="27" xfId="0" applyFont="1" applyFill="1" applyBorder="1" applyAlignment="1">
      <alignment horizontal="center" vertical="center"/>
    </xf>
    <xf numFmtId="0" fontId="3" fillId="0" borderId="0" xfId="0" applyFont="1" applyAlignment="1">
      <alignment horizontal="center" vertical="center" wrapText="1"/>
    </xf>
    <xf numFmtId="0" fontId="11" fillId="0" borderId="32" xfId="0" applyFont="1" applyBorder="1" applyAlignment="1">
      <alignment vertical="center"/>
    </xf>
    <xf numFmtId="0" fontId="11" fillId="0" borderId="33" xfId="0" applyFont="1" applyBorder="1" applyAlignment="1">
      <alignment vertical="center"/>
    </xf>
    <xf numFmtId="0" fontId="11" fillId="0" borderId="34" xfId="0" applyFont="1" applyBorder="1" applyAlignment="1">
      <alignment vertical="center"/>
    </xf>
    <xf numFmtId="0" fontId="3" fillId="5" borderId="0" xfId="0" applyFont="1" applyFill="1" applyAlignment="1">
      <alignment horizontal="center" vertical="center"/>
    </xf>
    <xf numFmtId="0" fontId="13" fillId="4"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center" vertical="center"/>
    </xf>
    <xf numFmtId="0" fontId="11" fillId="4" borderId="14" xfId="0" applyFont="1" applyFill="1" applyBorder="1" applyAlignment="1">
      <alignment horizontal="center" vertical="center"/>
    </xf>
    <xf numFmtId="0" fontId="11" fillId="4" borderId="1" xfId="0" applyFont="1" applyFill="1" applyBorder="1" applyAlignment="1">
      <alignment horizontal="center" vertical="center" wrapText="1"/>
    </xf>
    <xf numFmtId="0" fontId="13" fillId="4" borderId="10" xfId="0" applyFont="1" applyFill="1" applyBorder="1" applyAlignment="1">
      <alignment horizontal="center"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0" fontId="11" fillId="0" borderId="8" xfId="0" applyFont="1" applyBorder="1" applyAlignment="1">
      <alignment horizontal="center" vertical="center" wrapText="1"/>
    </xf>
    <xf numFmtId="168" fontId="13" fillId="0" borderId="1" xfId="0" applyNumberFormat="1" applyFont="1" applyBorder="1" applyAlignment="1">
      <alignment horizontal="center" vertical="center" wrapText="1"/>
    </xf>
    <xf numFmtId="0" fontId="5" fillId="5" borderId="0" xfId="0" applyFont="1" applyFill="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center" vertical="center" wrapText="1"/>
    </xf>
    <xf numFmtId="0" fontId="13" fillId="0" borderId="17" xfId="0" applyFont="1" applyBorder="1" applyAlignment="1">
      <alignment horizontal="center" vertical="center" wrapText="1"/>
    </xf>
    <xf numFmtId="0" fontId="13" fillId="0" borderId="9" xfId="0" applyFont="1" applyBorder="1" applyAlignment="1">
      <alignment horizontal="center" vertical="center" wrapText="1"/>
    </xf>
    <xf numFmtId="164" fontId="13" fillId="4" borderId="1" xfId="0" applyNumberFormat="1" applyFont="1" applyFill="1" applyBorder="1" applyAlignment="1">
      <alignment horizontal="center" vertical="center" wrapText="1"/>
    </xf>
    <xf numFmtId="0" fontId="7" fillId="0" borderId="26" xfId="0" applyFont="1" applyBorder="1" applyAlignment="1">
      <alignment horizontal="center"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zoomScale="120" zoomScaleNormal="120" zoomScaleSheetLayoutView="120" zoomScalePageLayoutView="50" workbookViewId="0">
      <selection activeCell="I15" sqref="I15"/>
    </sheetView>
  </sheetViews>
  <sheetFormatPr baseColWidth="10" defaultColWidth="11" defaultRowHeight="12" x14ac:dyDescent="0.2"/>
  <cols>
    <col min="1" max="2" width="3.875" style="11" customWidth="1"/>
    <col min="3" max="3" width="23.875" style="11" customWidth="1"/>
    <col min="4" max="4" width="12.375" style="11" customWidth="1"/>
    <col min="5" max="5" width="8.5" style="11" customWidth="1"/>
    <col min="6" max="6" width="3.125" style="11" customWidth="1"/>
    <col min="7" max="7" width="19.75" style="11" customWidth="1"/>
    <col min="8" max="8" width="23" style="11" customWidth="1"/>
    <col min="9" max="9" width="23.125" style="23" customWidth="1"/>
    <col min="10" max="10" width="4.75" style="23" customWidth="1"/>
    <col min="11" max="12" width="3.875" style="23" customWidth="1"/>
    <col min="13" max="13" width="11" style="11"/>
    <col min="14" max="14" width="11.5" style="11" bestFit="1" customWidth="1"/>
    <col min="15" max="16384" width="11" style="11"/>
  </cols>
  <sheetData>
    <row r="1" spans="2:12" ht="12.75" thickBot="1" x14ac:dyDescent="0.25"/>
    <row r="2" spans="2:12" ht="12.75" thickTop="1" x14ac:dyDescent="0.2">
      <c r="B2" s="29"/>
      <c r="C2" s="30" t="s">
        <v>75</v>
      </c>
      <c r="D2" s="30"/>
      <c r="E2" s="30"/>
      <c r="F2" s="30"/>
      <c r="G2" s="30"/>
      <c r="H2" s="30"/>
      <c r="I2" s="30"/>
      <c r="J2" s="30"/>
      <c r="K2" s="31"/>
    </row>
    <row r="3" spans="2:12" x14ac:dyDescent="0.2">
      <c r="B3" s="32"/>
      <c r="I3" s="11"/>
      <c r="J3" s="11"/>
      <c r="K3" s="33"/>
    </row>
    <row r="4" spans="2:12" x14ac:dyDescent="0.2">
      <c r="B4" s="34"/>
      <c r="C4" s="53" t="s">
        <v>52</v>
      </c>
      <c r="D4" s="54"/>
      <c r="E4" s="54"/>
      <c r="F4" s="55"/>
      <c r="I4" s="11"/>
      <c r="J4" s="11"/>
      <c r="K4" s="33"/>
    </row>
    <row r="5" spans="2:12" x14ac:dyDescent="0.2">
      <c r="B5" s="32"/>
      <c r="C5" s="12" t="s">
        <v>39</v>
      </c>
      <c r="D5" s="13" t="s">
        <v>41</v>
      </c>
      <c r="E5" s="8" t="s">
        <v>40</v>
      </c>
      <c r="F5" s="14">
        <v>2</v>
      </c>
      <c r="G5" s="35"/>
      <c r="I5" s="11"/>
      <c r="J5" s="11"/>
      <c r="K5" s="33"/>
    </row>
    <row r="6" spans="2:12" x14ac:dyDescent="0.2">
      <c r="B6" s="32"/>
      <c r="I6" s="11"/>
      <c r="J6" s="11"/>
      <c r="K6" s="15"/>
    </row>
    <row r="7" spans="2:12" x14ac:dyDescent="0.2">
      <c r="B7" s="32"/>
      <c r="C7" s="9" t="s">
        <v>0</v>
      </c>
      <c r="D7" s="92" t="s">
        <v>1</v>
      </c>
      <c r="E7" s="92"/>
      <c r="F7" s="92"/>
      <c r="G7" s="9" t="s">
        <v>2</v>
      </c>
      <c r="H7" s="9" t="s">
        <v>3</v>
      </c>
      <c r="I7" s="88" t="s">
        <v>4</v>
      </c>
      <c r="J7" s="89"/>
      <c r="K7" s="4"/>
      <c r="L7" s="16"/>
    </row>
    <row r="8" spans="2:12" ht="24" x14ac:dyDescent="0.2">
      <c r="B8" s="32"/>
      <c r="C8" s="17" t="s">
        <v>5</v>
      </c>
      <c r="D8" s="93" t="s">
        <v>64</v>
      </c>
      <c r="E8" s="93"/>
      <c r="F8" s="93"/>
      <c r="G8" s="17" t="s">
        <v>55</v>
      </c>
      <c r="H8" s="19" t="s">
        <v>6</v>
      </c>
      <c r="I8" s="90"/>
      <c r="J8" s="91"/>
      <c r="K8" s="5"/>
      <c r="L8" s="18"/>
    </row>
    <row r="9" spans="2:12" ht="24" x14ac:dyDescent="0.2">
      <c r="B9" s="32"/>
      <c r="C9" s="17" t="s">
        <v>42</v>
      </c>
      <c r="D9" s="93" t="s">
        <v>64</v>
      </c>
      <c r="E9" s="93"/>
      <c r="F9" s="93"/>
      <c r="G9" s="17" t="s">
        <v>55</v>
      </c>
      <c r="H9" s="19" t="s">
        <v>6</v>
      </c>
      <c r="I9" s="81" t="s">
        <v>7</v>
      </c>
      <c r="J9" s="82"/>
      <c r="K9" s="6"/>
    </row>
    <row r="10" spans="2:12" ht="24" x14ac:dyDescent="0.2">
      <c r="B10" s="32"/>
      <c r="C10" s="17" t="s">
        <v>43</v>
      </c>
      <c r="D10" s="93" t="s">
        <v>65</v>
      </c>
      <c r="E10" s="93"/>
      <c r="F10" s="93"/>
      <c r="G10" s="17" t="s">
        <v>55</v>
      </c>
      <c r="H10" s="19" t="s">
        <v>6</v>
      </c>
      <c r="I10" s="81" t="s">
        <v>8</v>
      </c>
      <c r="J10" s="82"/>
      <c r="K10" s="6"/>
    </row>
    <row r="11" spans="2:12" ht="36" x14ac:dyDescent="0.2">
      <c r="B11" s="32"/>
      <c r="C11" s="17" t="s">
        <v>9</v>
      </c>
      <c r="D11" s="58" t="s">
        <v>66</v>
      </c>
      <c r="E11" s="58"/>
      <c r="F11" s="58"/>
      <c r="G11" s="17" t="s">
        <v>55</v>
      </c>
      <c r="H11" s="19" t="s">
        <v>36</v>
      </c>
      <c r="I11" s="81" t="s">
        <v>10</v>
      </c>
      <c r="J11" s="82"/>
      <c r="K11" s="6"/>
    </row>
    <row r="12" spans="2:12" ht="36" x14ac:dyDescent="0.2">
      <c r="B12" s="32"/>
      <c r="C12" s="17" t="s">
        <v>12</v>
      </c>
      <c r="D12" s="65" t="s">
        <v>57</v>
      </c>
      <c r="E12" s="66"/>
      <c r="F12" s="67"/>
      <c r="G12" s="17" t="s">
        <v>55</v>
      </c>
      <c r="H12" s="19" t="s">
        <v>6</v>
      </c>
      <c r="I12" s="10"/>
      <c r="J12" s="10"/>
      <c r="K12" s="6"/>
    </row>
    <row r="13" spans="2:12" x14ac:dyDescent="0.2">
      <c r="B13" s="32"/>
      <c r="C13" s="57" t="s">
        <v>44</v>
      </c>
      <c r="D13" s="86" t="s">
        <v>76</v>
      </c>
      <c r="E13" s="86"/>
      <c r="F13" s="86"/>
      <c r="G13" s="20" t="s">
        <v>55</v>
      </c>
      <c r="H13" s="72" t="s">
        <v>32</v>
      </c>
      <c r="I13" s="21"/>
      <c r="J13" s="21"/>
      <c r="K13" s="22"/>
    </row>
    <row r="14" spans="2:12" ht="72" x14ac:dyDescent="0.2">
      <c r="B14" s="32"/>
      <c r="C14" s="57"/>
      <c r="D14" s="86"/>
      <c r="E14" s="86"/>
      <c r="F14" s="86"/>
      <c r="G14" s="20" t="s">
        <v>11</v>
      </c>
      <c r="H14" s="73"/>
      <c r="I14" s="21"/>
      <c r="J14" s="21"/>
      <c r="K14" s="22"/>
    </row>
    <row r="15" spans="2:12" ht="36" x14ac:dyDescent="0.2">
      <c r="B15" s="32"/>
      <c r="C15" s="17" t="s">
        <v>13</v>
      </c>
      <c r="D15" s="65" t="s">
        <v>57</v>
      </c>
      <c r="E15" s="66"/>
      <c r="F15" s="67"/>
      <c r="G15" s="17" t="s">
        <v>55</v>
      </c>
      <c r="H15" s="19" t="s">
        <v>6</v>
      </c>
      <c r="K15" s="15"/>
    </row>
    <row r="16" spans="2:12" ht="24" x14ac:dyDescent="0.2">
      <c r="B16" s="32"/>
      <c r="C16" s="17" t="s">
        <v>14</v>
      </c>
      <c r="D16" s="65" t="s">
        <v>57</v>
      </c>
      <c r="E16" s="66"/>
      <c r="F16" s="67"/>
      <c r="G16" s="17" t="s">
        <v>55</v>
      </c>
      <c r="H16" s="19" t="s">
        <v>6</v>
      </c>
      <c r="I16" s="56"/>
      <c r="J16" s="56"/>
      <c r="K16" s="15"/>
    </row>
    <row r="17" spans="2:14" ht="72" x14ac:dyDescent="0.2">
      <c r="B17" s="32"/>
      <c r="C17" s="17" t="s">
        <v>15</v>
      </c>
      <c r="D17" s="65" t="s">
        <v>58</v>
      </c>
      <c r="E17" s="66"/>
      <c r="F17" s="67"/>
      <c r="G17" s="17" t="s">
        <v>54</v>
      </c>
      <c r="H17" s="24" t="s">
        <v>35</v>
      </c>
      <c r="K17" s="15"/>
    </row>
    <row r="18" spans="2:14" ht="48" x14ac:dyDescent="0.2">
      <c r="B18" s="32"/>
      <c r="C18" s="17" t="s">
        <v>16</v>
      </c>
      <c r="D18" s="65" t="s">
        <v>67</v>
      </c>
      <c r="E18" s="66"/>
      <c r="F18" s="67"/>
      <c r="G18" s="17" t="s">
        <v>17</v>
      </c>
      <c r="H18" s="24" t="s">
        <v>33</v>
      </c>
      <c r="K18" s="15"/>
    </row>
    <row r="19" spans="2:14" ht="24" x14ac:dyDescent="0.2">
      <c r="B19" s="32"/>
      <c r="C19" s="17" t="s">
        <v>18</v>
      </c>
      <c r="D19" s="65" t="s">
        <v>68</v>
      </c>
      <c r="E19" s="66"/>
      <c r="F19" s="67"/>
      <c r="G19" s="17" t="s">
        <v>55</v>
      </c>
      <c r="H19" s="24" t="s">
        <v>34</v>
      </c>
      <c r="K19" s="15"/>
    </row>
    <row r="20" spans="2:14" x14ac:dyDescent="0.2">
      <c r="B20" s="32"/>
      <c r="C20" s="57" t="s">
        <v>45</v>
      </c>
      <c r="D20" s="57" t="s">
        <v>56</v>
      </c>
      <c r="E20" s="57"/>
      <c r="F20" s="57"/>
      <c r="G20" s="57" t="str">
        <f>I10</f>
        <v xml:space="preserve">[ciudad], en la [dirección de la Entidad] </v>
      </c>
      <c r="H20" s="74" t="s">
        <v>19</v>
      </c>
      <c r="K20" s="15"/>
    </row>
    <row r="21" spans="2:14" x14ac:dyDescent="0.2">
      <c r="B21" s="32"/>
      <c r="C21" s="57"/>
      <c r="D21" s="57"/>
      <c r="E21" s="57"/>
      <c r="F21" s="57"/>
      <c r="G21" s="57"/>
      <c r="H21" s="74"/>
      <c r="K21" s="15"/>
    </row>
    <row r="22" spans="2:14" x14ac:dyDescent="0.2">
      <c r="B22" s="32"/>
      <c r="C22" s="58" t="s">
        <v>46</v>
      </c>
      <c r="D22" s="59" t="s">
        <v>69</v>
      </c>
      <c r="E22" s="60"/>
      <c r="F22" s="61"/>
      <c r="G22" s="58" t="s">
        <v>55</v>
      </c>
      <c r="H22" s="68" t="s">
        <v>6</v>
      </c>
      <c r="K22" s="15"/>
    </row>
    <row r="23" spans="2:14" x14ac:dyDescent="0.2">
      <c r="B23" s="32"/>
      <c r="C23" s="58"/>
      <c r="D23" s="62"/>
      <c r="E23" s="63"/>
      <c r="F23" s="64"/>
      <c r="G23" s="58"/>
      <c r="H23" s="68"/>
      <c r="K23" s="15"/>
      <c r="N23" s="36"/>
    </row>
    <row r="24" spans="2:14" ht="24" x14ac:dyDescent="0.2">
      <c r="B24" s="32"/>
      <c r="C24" s="17" t="s">
        <v>20</v>
      </c>
      <c r="D24" s="79" t="s">
        <v>59</v>
      </c>
      <c r="E24" s="79"/>
      <c r="F24" s="79"/>
      <c r="G24" s="17" t="s">
        <v>55</v>
      </c>
      <c r="H24" s="19" t="s">
        <v>6</v>
      </c>
      <c r="K24" s="15"/>
      <c r="N24" s="36"/>
    </row>
    <row r="25" spans="2:14" ht="24" x14ac:dyDescent="0.2">
      <c r="B25" s="32"/>
      <c r="C25" s="17" t="s">
        <v>21</v>
      </c>
      <c r="D25" s="79" t="s">
        <v>59</v>
      </c>
      <c r="E25" s="79"/>
      <c r="F25" s="79"/>
      <c r="G25" s="25" t="s">
        <v>55</v>
      </c>
      <c r="H25" s="37" t="s">
        <v>38</v>
      </c>
      <c r="K25" s="15"/>
      <c r="N25" s="38"/>
    </row>
    <row r="26" spans="2:14" x14ac:dyDescent="0.2">
      <c r="B26" s="32"/>
      <c r="C26" s="58" t="s">
        <v>47</v>
      </c>
      <c r="D26" s="79" t="s">
        <v>70</v>
      </c>
      <c r="E26" s="79"/>
      <c r="F26" s="65"/>
      <c r="G26" s="78" t="s">
        <v>55</v>
      </c>
      <c r="H26" s="78" t="s">
        <v>6</v>
      </c>
      <c r="I26" s="80"/>
      <c r="J26" s="80"/>
      <c r="K26" s="7"/>
    </row>
    <row r="27" spans="2:14" x14ac:dyDescent="0.2">
      <c r="B27" s="32"/>
      <c r="C27" s="58"/>
      <c r="D27" s="79"/>
      <c r="E27" s="79"/>
      <c r="F27" s="65"/>
      <c r="G27" s="78"/>
      <c r="H27" s="78"/>
      <c r="K27" s="15"/>
    </row>
    <row r="28" spans="2:14" ht="36" x14ac:dyDescent="0.2">
      <c r="B28" s="32"/>
      <c r="C28" s="25" t="s">
        <v>48</v>
      </c>
      <c r="D28" s="58" t="s">
        <v>71</v>
      </c>
      <c r="E28" s="58"/>
      <c r="F28" s="85"/>
      <c r="G28" s="26" t="s">
        <v>55</v>
      </c>
      <c r="H28" s="27" t="s">
        <v>6</v>
      </c>
      <c r="K28" s="15"/>
      <c r="N28" s="39"/>
    </row>
    <row r="29" spans="2:14" ht="24" x14ac:dyDescent="0.2">
      <c r="B29" s="32"/>
      <c r="C29" s="17" t="s">
        <v>22</v>
      </c>
      <c r="D29" s="79" t="s">
        <v>72</v>
      </c>
      <c r="E29" s="79"/>
      <c r="F29" s="65"/>
      <c r="G29" s="40" t="s">
        <v>55</v>
      </c>
      <c r="H29" s="41" t="s">
        <v>6</v>
      </c>
      <c r="K29" s="15"/>
    </row>
    <row r="30" spans="2:14" ht="48" x14ac:dyDescent="0.2">
      <c r="B30" s="32"/>
      <c r="C30" s="17" t="s">
        <v>49</v>
      </c>
      <c r="D30" s="58" t="s">
        <v>73</v>
      </c>
      <c r="E30" s="58"/>
      <c r="F30" s="85"/>
      <c r="G30" s="42" t="s">
        <v>55</v>
      </c>
      <c r="H30" s="40" t="s">
        <v>23</v>
      </c>
      <c r="K30" s="15"/>
    </row>
    <row r="31" spans="2:14" ht="24" x14ac:dyDescent="0.2">
      <c r="B31" s="32"/>
      <c r="C31" s="25" t="s">
        <v>50</v>
      </c>
      <c r="D31" s="59" t="s">
        <v>74</v>
      </c>
      <c r="E31" s="60"/>
      <c r="F31" s="84"/>
      <c r="G31" s="27" t="s">
        <v>55</v>
      </c>
      <c r="H31" s="41" t="s">
        <v>23</v>
      </c>
      <c r="K31" s="15"/>
    </row>
    <row r="32" spans="2:14" x14ac:dyDescent="0.2">
      <c r="B32" s="32"/>
      <c r="C32" s="57" t="s">
        <v>37</v>
      </c>
      <c r="D32" s="76" t="s">
        <v>56</v>
      </c>
      <c r="E32" s="76"/>
      <c r="F32" s="77"/>
      <c r="G32" s="75" t="str">
        <f>I10</f>
        <v xml:space="preserve">[ciudad], en la [dirección de la Entidad] </v>
      </c>
      <c r="H32" s="83" t="s">
        <v>6</v>
      </c>
      <c r="K32" s="15"/>
    </row>
    <row r="33" spans="2:11" x14ac:dyDescent="0.2">
      <c r="B33" s="32"/>
      <c r="C33" s="57"/>
      <c r="D33" s="76"/>
      <c r="E33" s="76"/>
      <c r="F33" s="77"/>
      <c r="G33" s="75"/>
      <c r="H33" s="83"/>
      <c r="K33" s="15"/>
    </row>
    <row r="34" spans="2:11" ht="36.75" customHeight="1" x14ac:dyDescent="0.2">
      <c r="B34" s="32"/>
      <c r="C34" s="17" t="s">
        <v>24</v>
      </c>
      <c r="D34" s="58" t="s">
        <v>61</v>
      </c>
      <c r="E34" s="58"/>
      <c r="F34" s="58"/>
      <c r="G34" s="43" t="s">
        <v>55</v>
      </c>
      <c r="H34" s="43" t="s">
        <v>25</v>
      </c>
      <c r="K34" s="15"/>
    </row>
    <row r="35" spans="2:11" ht="24" customHeight="1" x14ac:dyDescent="0.2">
      <c r="B35" s="32"/>
      <c r="C35" s="17" t="s">
        <v>51</v>
      </c>
      <c r="D35" s="58" t="s">
        <v>60</v>
      </c>
      <c r="E35" s="58"/>
      <c r="F35" s="58"/>
      <c r="G35" s="19" t="s">
        <v>55</v>
      </c>
      <c r="H35" s="19" t="s">
        <v>6</v>
      </c>
      <c r="K35" s="15"/>
    </row>
    <row r="36" spans="2:11" ht="36" x14ac:dyDescent="0.2">
      <c r="B36" s="32"/>
      <c r="C36" s="17" t="s">
        <v>26</v>
      </c>
      <c r="D36" s="79" t="s">
        <v>62</v>
      </c>
      <c r="E36" s="79"/>
      <c r="F36" s="79"/>
      <c r="G36" s="17" t="s">
        <v>55</v>
      </c>
      <c r="H36" s="44" t="s">
        <v>6</v>
      </c>
      <c r="K36" s="15"/>
    </row>
    <row r="37" spans="2:11" ht="25.5" customHeight="1" x14ac:dyDescent="0.2">
      <c r="B37" s="32"/>
      <c r="C37" s="17" t="s">
        <v>27</v>
      </c>
      <c r="D37" s="79" t="s">
        <v>63</v>
      </c>
      <c r="E37" s="79"/>
      <c r="F37" s="79"/>
      <c r="G37" s="19" t="s">
        <v>55</v>
      </c>
      <c r="H37" s="19" t="s">
        <v>6</v>
      </c>
      <c r="I37" s="45"/>
      <c r="J37" s="46"/>
      <c r="K37" s="47"/>
    </row>
    <row r="38" spans="2:11" x14ac:dyDescent="0.2">
      <c r="B38" s="32"/>
      <c r="K38" s="15"/>
    </row>
    <row r="39" spans="2:11" x14ac:dyDescent="0.2">
      <c r="B39" s="32"/>
      <c r="C39" s="69" t="s">
        <v>53</v>
      </c>
      <c r="D39" s="70"/>
      <c r="E39" s="70"/>
      <c r="F39" s="70"/>
      <c r="G39" s="70"/>
      <c r="H39" s="71"/>
      <c r="K39" s="15"/>
    </row>
    <row r="40" spans="2:11" ht="12.75" thickBot="1" x14ac:dyDescent="0.25">
      <c r="B40" s="48"/>
      <c r="C40" s="28"/>
      <c r="D40" s="87"/>
      <c r="E40" s="87"/>
      <c r="F40" s="87"/>
      <c r="G40" s="87"/>
      <c r="H40" s="49"/>
      <c r="I40" s="50"/>
      <c r="J40" s="50"/>
      <c r="K40" s="51"/>
    </row>
    <row r="41" spans="2:11" ht="12.75" thickTop="1" x14ac:dyDescent="0.2">
      <c r="C41" s="52"/>
      <c r="D41" s="52"/>
      <c r="E41" s="52"/>
      <c r="F41" s="52"/>
      <c r="G41" s="52"/>
      <c r="H41" s="52"/>
    </row>
    <row r="42" spans="2:11" x14ac:dyDescent="0.2">
      <c r="C42" s="52"/>
      <c r="D42" s="52"/>
      <c r="E42" s="52"/>
      <c r="F42" s="52"/>
      <c r="G42" s="52"/>
      <c r="H42" s="52"/>
    </row>
  </sheetData>
  <mergeCells count="49">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I16:J16"/>
    <mergeCell ref="C20:C21"/>
    <mergeCell ref="C22:C23"/>
    <mergeCell ref="G20:G21"/>
    <mergeCell ref="D20:F21"/>
    <mergeCell ref="D22:F23"/>
    <mergeCell ref="D16:F16"/>
    <mergeCell ref="H22:H23"/>
    <mergeCell ref="D18:F18"/>
  </mergeCells>
  <conditionalFormatting sqref="D17:D19">
    <cfRule type="cellIs" dxfId="6" priority="2" operator="equal">
      <formula>0</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scale="55"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28</v>
      </c>
    </row>
    <row r="2" spans="1:3" x14ac:dyDescent="0.2">
      <c r="A2" s="1" t="s">
        <v>29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30</v>
      </c>
    </row>
    <row r="2" spans="1:3" x14ac:dyDescent="0.2">
      <c r="A2" s="1" t="s">
        <v>31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PC-SECOBRAS</cp:lastModifiedBy>
  <cp:revision/>
  <cp:lastPrinted>2022-11-01T22:35:33Z</cp:lastPrinted>
  <dcterms:created xsi:type="dcterms:W3CDTF">2014-10-29T19:55:46Z</dcterms:created>
  <dcterms:modified xsi:type="dcterms:W3CDTF">2022-11-01T23:34:33Z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