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eARQ-02\Desktop\Doc Pendientes interventoria tiro\"/>
    </mc:Choice>
  </mc:AlternateContent>
  <bookViews>
    <workbookView xWindow="0" yWindow="0" windowWidth="20490" windowHeight="7320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<sst xmlns="http://schemas.openxmlformats.org/spreadsheetml/2006/main" count="78" uniqueCount="70">
  <si>
    <t>Código</t>
  </si>
  <si>
    <t>CCE-EICP-FM-70</t>
  </si>
  <si>
    <t>Versión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</si>
  <si>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</si>
  <si>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</si>
  <si>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</si>
  <si>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</si>
  <si>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</si>
  <si>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</si>
  <si>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</si>
  <si>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</si>
  <si>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</si>
  <si>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</si>
  <si>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</si>
  <si>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</si>
  <si>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</si>
  <si>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</si>
  <si>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</si>
  <si>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</si>
  <si>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</si>
  <si>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</si>
  <si>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</si>
  <si>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</si>
  <si>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</si>
  <si>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</si>
  <si>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</si>
  <si>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</si>
  <si>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</si>
  <si>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</si>
  <si>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</si>
  <si>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</si>
  <si>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</si>
  <si>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</si>
  <si>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</si>
  <si>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</si>
  <si>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</si>
  <si>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t xml:space="preserve">PROVISION FRENTE ADICIONAL = (D) 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</si>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</sst>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7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6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67" fontId="4" fillId="0" borderId="0" applyFont="0" applyFill="0" applyBorder="0" applyAlignment="0" applyProtection="0"/>
    <xf numFmtId="0" fontId="4" fillId="0" borderId="0"/>
    <xf numFmtId="168" fontId="6" fillId="0" borderId="0" applyFont="0" applyFill="0" applyBorder="0" applyAlignment="0" applyProtection="0"/>
    <xf numFmtId="0" fontId="3" fillId="0" borderId="0"/>
    <xf numFmtId="0" fontId="6" fillId="0" borderId="0"/>
    <xf numFmtId="167" fontId="2" fillId="0" borderId="0" applyFont="0" applyFill="0" applyBorder="0" applyAlignment="0" applyProtection="0"/>
    <xf numFmtId="0" fontId="2" fillId="0" borderId="0"/>
    <xf numFmtId="42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4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6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0" fontId="10" fillId="2" borderId="0" xfId="11" applyFont="1" applyFill="1" applyBorder="1" applyAlignment="1">
      <alignment vertical="center" wrapText="1"/>
    </xf>
    <xf numFmtId="166" fontId="9" fillId="2" borderId="0" xfId="13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6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6" fontId="20" fillId="6" borderId="39" xfId="38" applyFont="1" applyFill="1" applyBorder="1" applyAlignment="1" applyProtection="1">
      <alignment horizontal="center" vertical="center" wrapText="1"/>
    </xf>
    <xf numFmtId="166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6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6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5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9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69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9" fontId="26" fillId="0" borderId="11" xfId="7" applyNumberFormat="1" applyFont="1" applyFill="1" applyBorder="1" applyAlignment="1">
      <alignment vertical="center" wrapText="1"/>
    </xf>
    <xf numFmtId="169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9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9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69" fontId="26" fillId="0" borderId="10" xfId="5" applyNumberFormat="1" applyFont="1" applyBorder="1" applyAlignment="1">
      <alignment vertical="center" wrapText="1"/>
    </xf>
    <xf numFmtId="166" fontId="28" fillId="3" borderId="39" xfId="9" applyFont="1" applyFill="1" applyBorder="1" applyAlignment="1">
      <alignment vertical="center" wrapText="1"/>
    </xf>
    <xf numFmtId="166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6" fontId="28" fillId="3" borderId="11" xfId="12" applyFont="1" applyFill="1" applyBorder="1" applyAlignment="1">
      <alignment vertical="center" wrapText="1"/>
    </xf>
    <xf numFmtId="166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5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6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167" fontId="6" fillId="0" borderId="29" xfId="5" applyNumberFormat="1" applyFont="1" applyBorder="1" applyAlignment="1">
      <alignment horizontal="center" vertical="center" wrapText="1"/>
    </xf>
    <xf numFmtId="167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6" fillId="4" borderId="6" xfId="5" applyFont="1" applyFill="1" applyBorder="1" applyAlignment="1">
      <alignment horizontal="center" vertical="center" wrapText="1"/>
    </xf>
    <xf numFmtId="0" fontId="36" fillId="4" borderId="7" xfId="5" applyFont="1" applyFill="1" applyBorder="1" applyAlignment="1">
      <alignment horizontal="center" vertical="center" wrapText="1"/>
    </xf>
    <xf numFmtId="0" fontId="36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3" fillId="2" borderId="24" xfId="6" applyFont="1" applyFill="1" applyBorder="1" applyAlignment="1">
      <alignment horizontal="justify" vertical="center" wrapText="1"/>
    </xf>
    <xf numFmtId="0" fontId="33" fillId="2" borderId="25" xfId="6" applyFont="1" applyFill="1" applyBorder="1" applyAlignment="1">
      <alignment horizontal="justify" vertical="center" wrapText="1"/>
    </xf>
    <xf numFmtId="0" fontId="33" fillId="2" borderId="26" xfId="6" applyFont="1" applyFill="1" applyBorder="1" applyAlignment="1">
      <alignment horizontal="justify" vertical="center" wrapText="1"/>
    </xf>
    <xf numFmtId="0" fontId="33" fillId="2" borderId="42" xfId="6" applyFont="1" applyFill="1" applyBorder="1" applyAlignment="1">
      <alignment horizontal="justify" vertical="center" wrapText="1"/>
    </xf>
    <xf numFmtId="0" fontId="33" fillId="2" borderId="38" xfId="6" applyFont="1" applyFill="1" applyBorder="1" applyAlignment="1">
      <alignment horizontal="justify" vertical="center" wrapText="1"/>
    </xf>
    <xf numFmtId="0" fontId="33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4" fontId="18" fillId="3" borderId="19" xfId="38" applyNumberFormat="1" applyFont="1" applyFill="1" applyBorder="1" applyAlignment="1">
      <alignment horizontal="center" wrapText="1"/>
    </xf>
    <xf numFmtId="174" fontId="18" fillId="3" borderId="20" xfId="38" applyNumberFormat="1" applyFont="1" applyFill="1" applyBorder="1" applyAlignment="1">
      <alignment horizontal="center" wrapText="1"/>
    </xf>
    <xf numFmtId="164" fontId="19" fillId="0" borderId="19" xfId="40" applyFont="1" applyFill="1" applyBorder="1" applyAlignment="1">
      <alignment horizontal="center" wrapText="1"/>
    </xf>
    <xf numFmtId="164" fontId="19" fillId="0" borderId="20" xfId="40" applyFont="1" applyFill="1" applyBorder="1" applyAlignment="1">
      <alignment horizontal="center" wrapText="1"/>
    </xf>
    <xf numFmtId="174" fontId="18" fillId="0" borderId="34" xfId="37" applyNumberFormat="1" applyFont="1" applyBorder="1" applyAlignment="1">
      <alignment horizontal="center" wrapText="1"/>
    </xf>
    <xf numFmtId="174" fontId="18" fillId="0" borderId="40" xfId="37" applyNumberFormat="1" applyFont="1" applyBorder="1" applyAlignment="1">
      <alignment horizontal="center" wrapText="1"/>
    </xf>
    <xf numFmtId="173" fontId="20" fillId="6" borderId="44" xfId="38" applyNumberFormat="1" applyFont="1" applyFill="1" applyBorder="1" applyAlignment="1">
      <alignment horizontal="center" vertical="center" wrapText="1"/>
    </xf>
    <xf numFmtId="173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2"/>
  <sheetViews>
    <sheetView showGridLines="0" tabSelected="1" view="pageBreakPreview" zoomScale="80" zoomScaleNormal="70" zoomScaleSheetLayoutView="80" workbookViewId="0">
      <selection activeCell="R13" sqref="R1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2"/>
      <c r="B1" s="113"/>
      <c r="C1" s="114"/>
      <c r="D1" s="115"/>
      <c r="E1" s="115"/>
      <c r="F1" s="116"/>
      <c r="G1" s="117"/>
      <c r="H1" s="117"/>
      <c r="I1" s="118"/>
      <c r="J1" s="117"/>
      <c r="K1" s="119"/>
    </row>
    <row r="2" spans="1:197" ht="23.25" customHeight="1" x14ac:dyDescent="0.3">
      <c r="A2" s="120"/>
      <c r="B2" s="188" t="s">
        <v>52</v>
      </c>
      <c r="C2" s="189"/>
      <c r="D2" s="189"/>
      <c r="E2" s="189"/>
      <c r="F2" s="190"/>
      <c r="K2" s="121"/>
    </row>
    <row r="3" spans="1:197" ht="18" customHeight="1" x14ac:dyDescent="0.3">
      <c r="A3" s="120"/>
      <c r="B3" s="50" t="s">
        <v>0</v>
      </c>
      <c r="C3" s="191" t="s">
        <v>1</v>
      </c>
      <c r="D3" s="192"/>
      <c r="E3" s="51" t="s">
        <v>2</v>
      </c>
      <c r="F3" s="52">
        <v>2</v>
      </c>
      <c r="K3" s="121"/>
    </row>
    <row r="4" spans="1:197" ht="17.25" thickBot="1" x14ac:dyDescent="0.35">
      <c r="A4" s="120"/>
      <c r="B4" s="147"/>
      <c r="C4" s="147"/>
      <c r="D4" s="148"/>
      <c r="G4" s="128"/>
      <c r="H4" s="128"/>
      <c r="I4" s="149"/>
      <c r="J4" s="128"/>
      <c r="K4" s="121"/>
    </row>
    <row r="5" spans="1:197" x14ac:dyDescent="0.3">
      <c r="A5" s="120"/>
      <c r="B5" s="112"/>
      <c r="C5" s="2"/>
      <c r="E5" s="115"/>
      <c r="F5" s="116"/>
      <c r="K5" s="150"/>
    </row>
    <row r="6" spans="1:197" ht="17.25" thickBot="1" x14ac:dyDescent="0.35">
      <c r="A6" s="120"/>
      <c r="B6" s="120"/>
      <c r="K6" s="150"/>
    </row>
    <row r="7" spans="1:197" ht="16.5" customHeight="1" thickBot="1" x14ac:dyDescent="0.35">
      <c r="A7" s="120"/>
      <c r="B7" s="155"/>
      <c r="C7" s="199" t="s">
        <v>3</v>
      </c>
      <c r="D7" s="200"/>
      <c r="E7" s="200"/>
      <c r="F7" s="200"/>
      <c r="G7" s="200"/>
      <c r="H7" s="201"/>
      <c r="I7" s="19"/>
      <c r="K7" s="150"/>
    </row>
    <row r="8" spans="1:197" ht="24.75" customHeight="1" x14ac:dyDescent="0.3">
      <c r="A8" s="120"/>
      <c r="B8" s="155"/>
      <c r="C8" s="193" t="s">
        <v>58</v>
      </c>
      <c r="D8" s="194"/>
      <c r="E8" s="194"/>
      <c r="F8" s="194"/>
      <c r="G8" s="194"/>
      <c r="H8" s="195"/>
      <c r="I8" s="20"/>
      <c r="K8" s="150"/>
    </row>
    <row r="9" spans="1:197" ht="26.25" customHeight="1" thickBot="1" x14ac:dyDescent="0.35">
      <c r="A9" s="120"/>
      <c r="B9" s="155"/>
      <c r="C9" s="196"/>
      <c r="D9" s="197"/>
      <c r="E9" s="197"/>
      <c r="F9" s="197"/>
      <c r="G9" s="197"/>
      <c r="H9" s="198"/>
      <c r="I9" s="20"/>
      <c r="K9" s="150"/>
    </row>
    <row r="10" spans="1:197" s="3" customFormat="1" x14ac:dyDescent="0.3">
      <c r="A10" s="122"/>
      <c r="B10" s="157"/>
      <c r="C10" s="202" t="s">
        <v>4</v>
      </c>
      <c r="D10" s="203" t="s">
        <v>5</v>
      </c>
      <c r="E10" s="140" t="s">
        <v>6</v>
      </c>
      <c r="F10" s="140" t="s">
        <v>7</v>
      </c>
      <c r="G10" s="140" t="s">
        <v>8</v>
      </c>
      <c r="H10" s="142" t="s">
        <v>9</v>
      </c>
      <c r="I10" s="1"/>
      <c r="J10" s="1"/>
      <c r="K10" s="15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2"/>
      <c r="B11" s="157"/>
      <c r="C11" s="185"/>
      <c r="D11" s="159"/>
      <c r="E11" s="141" t="s">
        <v>10</v>
      </c>
      <c r="F11" s="141" t="s">
        <v>11</v>
      </c>
      <c r="G11" s="141" t="s">
        <v>12</v>
      </c>
      <c r="H11" s="143" t="s">
        <v>13</v>
      </c>
      <c r="I11" s="1"/>
      <c r="J11" s="1"/>
      <c r="K11" s="15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2"/>
      <c r="B12" s="157"/>
      <c r="C12" s="73" t="s">
        <v>14</v>
      </c>
      <c r="D12" s="160"/>
      <c r="E12" s="74" t="s">
        <v>15</v>
      </c>
      <c r="F12" s="74" t="s">
        <v>16</v>
      </c>
      <c r="G12" s="74" t="s">
        <v>17</v>
      </c>
      <c r="H12" s="144" t="s">
        <v>59</v>
      </c>
      <c r="I12" s="1"/>
      <c r="J12" s="1"/>
      <c r="K12" s="15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2"/>
      <c r="B13" s="157"/>
      <c r="C13" s="171" t="s">
        <v>18</v>
      </c>
      <c r="D13" s="172"/>
      <c r="E13" s="172"/>
      <c r="F13" s="172"/>
      <c r="G13" s="172"/>
      <c r="H13" s="173"/>
      <c r="I13" s="1"/>
      <c r="J13" s="1"/>
      <c r="K13" s="15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2"/>
      <c r="B14" s="157"/>
      <c r="C14" s="174" t="s">
        <v>19</v>
      </c>
      <c r="D14" s="175"/>
      <c r="E14" s="175"/>
      <c r="F14" s="175"/>
      <c r="G14" s="175"/>
      <c r="H14" s="176"/>
      <c r="I14" s="1"/>
      <c r="J14" s="1"/>
      <c r="K14" s="15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2"/>
      <c r="B15" s="157"/>
      <c r="C15" s="75"/>
      <c r="D15" s="76"/>
      <c r="E15" s="55"/>
      <c r="F15" s="55"/>
      <c r="G15" s="56"/>
      <c r="H15" s="77"/>
      <c r="I15" s="1"/>
      <c r="J15" s="1"/>
      <c r="K15" s="15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2"/>
      <c r="B16" s="157"/>
      <c r="C16" s="75"/>
      <c r="D16" s="81"/>
      <c r="E16" s="80"/>
      <c r="F16" s="55"/>
      <c r="G16" s="56"/>
      <c r="H16" s="77"/>
      <c r="I16" s="1"/>
      <c r="J16" s="1"/>
      <c r="K16" s="15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2"/>
      <c r="B17" s="157"/>
      <c r="C17" s="75"/>
      <c r="D17" s="76"/>
      <c r="E17" s="55"/>
      <c r="F17" s="55"/>
      <c r="G17" s="56"/>
      <c r="H17" s="77"/>
      <c r="I17" s="1"/>
      <c r="J17" s="1"/>
      <c r="K17" s="15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2"/>
      <c r="B18" s="157"/>
      <c r="C18" s="75"/>
      <c r="D18" s="81"/>
      <c r="E18" s="80"/>
      <c r="F18" s="55"/>
      <c r="G18" s="56"/>
      <c r="H18" s="77"/>
      <c r="I18" s="1"/>
      <c r="J18" s="121"/>
      <c r="K18" s="12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2"/>
      <c r="B19" s="157"/>
      <c r="C19" s="174" t="s">
        <v>20</v>
      </c>
      <c r="D19" s="175"/>
      <c r="E19" s="175"/>
      <c r="F19" s="175"/>
      <c r="G19" s="175"/>
      <c r="H19" s="176"/>
      <c r="I19" s="1"/>
      <c r="J19" s="1"/>
      <c r="K19" s="15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2"/>
      <c r="B20" s="157"/>
      <c r="C20" s="75"/>
      <c r="D20" s="79"/>
      <c r="E20" s="80"/>
      <c r="F20" s="55"/>
      <c r="G20" s="56"/>
      <c r="H20" s="77"/>
      <c r="I20" s="1"/>
      <c r="J20" s="1"/>
      <c r="K20" s="15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2"/>
      <c r="B21" s="157"/>
      <c r="C21" s="75"/>
      <c r="D21" s="81"/>
      <c r="E21" s="80"/>
      <c r="F21" s="55"/>
      <c r="G21" s="56"/>
      <c r="H21" s="77"/>
      <c r="I21" s="1"/>
      <c r="J21" s="1"/>
      <c r="K21" s="15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2"/>
      <c r="B22" s="157"/>
      <c r="C22" s="75"/>
      <c r="D22" s="76"/>
      <c r="E22" s="55"/>
      <c r="F22" s="55"/>
      <c r="G22" s="56"/>
      <c r="H22" s="77"/>
      <c r="I22" s="1"/>
      <c r="J22" s="121"/>
      <c r="K22" s="1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2"/>
      <c r="B23" s="157"/>
      <c r="C23" s="75"/>
      <c r="D23" s="81"/>
      <c r="E23" s="80"/>
      <c r="F23" s="55"/>
      <c r="G23" s="56"/>
      <c r="H23" s="77"/>
      <c r="I23" s="1"/>
      <c r="J23" s="1"/>
      <c r="K23" s="15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2"/>
      <c r="B24" s="157"/>
      <c r="C24" s="174" t="s">
        <v>21</v>
      </c>
      <c r="D24" s="175"/>
      <c r="E24" s="175"/>
      <c r="F24" s="175"/>
      <c r="G24" s="175"/>
      <c r="H24" s="176"/>
      <c r="I24" s="1"/>
      <c r="J24" s="121"/>
      <c r="K24" s="1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2"/>
      <c r="B25" s="157"/>
      <c r="C25" s="75"/>
      <c r="D25" s="81"/>
      <c r="E25" s="80"/>
      <c r="F25" s="55"/>
      <c r="G25" s="56"/>
      <c r="H25" s="77"/>
      <c r="I25" s="1"/>
      <c r="J25" s="121"/>
      <c r="K25" s="12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2"/>
      <c r="B26" s="157"/>
      <c r="C26" s="75"/>
      <c r="D26" s="81"/>
      <c r="E26" s="80"/>
      <c r="F26" s="55"/>
      <c r="G26" s="56"/>
      <c r="H26" s="77"/>
      <c r="I26" s="1"/>
      <c r="J26" s="1"/>
      <c r="K26" s="15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2"/>
      <c r="B27" s="157"/>
      <c r="C27" s="75"/>
      <c r="D27" s="76"/>
      <c r="E27" s="55"/>
      <c r="F27" s="55"/>
      <c r="G27" s="56"/>
      <c r="H27" s="77"/>
      <c r="I27" s="1"/>
      <c r="J27" s="1"/>
      <c r="K27" s="15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2"/>
      <c r="B28" s="157"/>
      <c r="C28" s="75"/>
      <c r="D28" s="81"/>
      <c r="E28" s="80"/>
      <c r="F28" s="55"/>
      <c r="G28" s="56"/>
      <c r="H28" s="77"/>
      <c r="I28" s="1"/>
      <c r="J28" s="1"/>
      <c r="K28" s="15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2"/>
      <c r="B29" s="157"/>
      <c r="C29" s="174" t="s">
        <v>22</v>
      </c>
      <c r="D29" s="175"/>
      <c r="E29" s="175"/>
      <c r="F29" s="175"/>
      <c r="G29" s="175"/>
      <c r="H29" s="176"/>
      <c r="I29" s="1"/>
      <c r="J29" s="1"/>
      <c r="K29" s="15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2"/>
      <c r="B30" s="157"/>
      <c r="C30" s="75"/>
      <c r="D30" s="81"/>
      <c r="E30" s="80"/>
      <c r="F30" s="55"/>
      <c r="G30" s="56"/>
      <c r="H30" s="77"/>
      <c r="I30" s="1"/>
      <c r="J30" s="1"/>
      <c r="K30" s="15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2"/>
      <c r="B31" s="157"/>
      <c r="C31" s="75"/>
      <c r="D31" s="81"/>
      <c r="E31" s="80"/>
      <c r="F31" s="55"/>
      <c r="G31" s="56"/>
      <c r="H31" s="77"/>
      <c r="I31" s="1"/>
      <c r="J31" s="1"/>
      <c r="K31" s="15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2"/>
      <c r="B32" s="157"/>
      <c r="C32" s="75"/>
      <c r="D32" s="76"/>
      <c r="E32" s="55"/>
      <c r="F32" s="55"/>
      <c r="G32" s="56"/>
      <c r="H32" s="77"/>
      <c r="I32" s="1"/>
      <c r="J32" s="1"/>
      <c r="K32" s="15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2"/>
      <c r="B33" s="157"/>
      <c r="C33" s="75"/>
      <c r="D33" s="81"/>
      <c r="E33" s="80"/>
      <c r="F33" s="55"/>
      <c r="G33" s="56"/>
      <c r="H33" s="77"/>
      <c r="I33" s="1"/>
      <c r="J33" s="1"/>
      <c r="K33" s="15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7"/>
      <c r="C34" s="174" t="s">
        <v>23</v>
      </c>
      <c r="D34" s="175"/>
      <c r="E34" s="175"/>
      <c r="F34" s="175"/>
      <c r="G34" s="175"/>
      <c r="H34" s="176"/>
      <c r="I34" s="1"/>
      <c r="J34" s="1"/>
      <c r="K34" s="15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2"/>
      <c r="B35" s="157"/>
      <c r="C35" s="53"/>
      <c r="D35" s="54"/>
      <c r="E35" s="55"/>
      <c r="F35" s="55"/>
      <c r="G35" s="56"/>
      <c r="H35" s="57"/>
      <c r="I35" s="18"/>
      <c r="J35" s="1"/>
      <c r="K35" s="15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7"/>
      <c r="C36" s="75"/>
      <c r="D36" s="81"/>
      <c r="E36" s="80"/>
      <c r="F36" s="55"/>
      <c r="G36" s="56"/>
      <c r="H36" s="77"/>
      <c r="I36" s="1"/>
      <c r="J36" s="121"/>
      <c r="K36" s="12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7"/>
      <c r="C37" s="75"/>
      <c r="D37" s="76"/>
      <c r="E37" s="55"/>
      <c r="F37" s="55"/>
      <c r="G37" s="56"/>
      <c r="H37" s="77"/>
      <c r="I37" s="1"/>
      <c r="J37" s="1"/>
      <c r="K37" s="15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2"/>
      <c r="B38" s="157"/>
      <c r="C38" s="75"/>
      <c r="D38" s="81"/>
      <c r="E38" s="80"/>
      <c r="F38" s="55"/>
      <c r="G38" s="56"/>
      <c r="H38" s="77"/>
      <c r="I38" s="1"/>
      <c r="J38" s="1"/>
      <c r="K38" s="15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2"/>
      <c r="B39" s="157"/>
      <c r="C39" s="161" t="s">
        <v>60</v>
      </c>
      <c r="D39" s="162"/>
      <c r="E39" s="162"/>
      <c r="F39" s="162"/>
      <c r="G39" s="163"/>
      <c r="H39" s="78"/>
      <c r="I39" s="6"/>
      <c r="J39" s="1"/>
      <c r="K39" s="15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7"/>
      <c r="C40" s="161" t="s">
        <v>61</v>
      </c>
      <c r="D40" s="162"/>
      <c r="E40" s="162"/>
      <c r="F40" s="162"/>
      <c r="G40" s="163"/>
      <c r="H40" s="82"/>
      <c r="I40" s="151" t="s">
        <v>24</v>
      </c>
      <c r="J40" s="152"/>
      <c r="K40" s="15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2"/>
      <c r="B41" s="157"/>
      <c r="C41" s="168" t="s">
        <v>62</v>
      </c>
      <c r="D41" s="169"/>
      <c r="E41" s="169"/>
      <c r="F41" s="169"/>
      <c r="G41" s="170"/>
      <c r="H41" s="83"/>
      <c r="I41" s="20"/>
      <c r="J41" s="121"/>
      <c r="K41" s="1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2"/>
      <c r="B42" s="157"/>
      <c r="C42" s="184" t="s">
        <v>4</v>
      </c>
      <c r="D42" s="186" t="s">
        <v>25</v>
      </c>
      <c r="E42" s="159" t="s">
        <v>26</v>
      </c>
      <c r="F42" s="145" t="s">
        <v>27</v>
      </c>
      <c r="G42" s="164" t="s">
        <v>63</v>
      </c>
      <c r="H42" s="146" t="s">
        <v>9</v>
      </c>
      <c r="I42" s="1"/>
      <c r="J42" s="121"/>
      <c r="K42" s="1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2"/>
      <c r="B43" s="157"/>
      <c r="C43" s="185"/>
      <c r="D43" s="186"/>
      <c r="E43" s="159"/>
      <c r="F43" s="71" t="s">
        <v>28</v>
      </c>
      <c r="G43" s="165"/>
      <c r="H43" s="72" t="s">
        <v>13</v>
      </c>
      <c r="I43" s="1"/>
      <c r="J43" s="1"/>
      <c r="K43" s="15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2"/>
      <c r="B44" s="157"/>
      <c r="C44" s="73" t="s">
        <v>29</v>
      </c>
      <c r="D44" s="187"/>
      <c r="E44" s="160"/>
      <c r="F44" s="74" t="s">
        <v>30</v>
      </c>
      <c r="G44" s="74" t="s">
        <v>31</v>
      </c>
      <c r="H44" s="144" t="s">
        <v>64</v>
      </c>
      <c r="I44" s="1"/>
      <c r="J44" s="1"/>
      <c r="K44" s="15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2"/>
      <c r="B45" s="157"/>
      <c r="C45" s="171" t="s">
        <v>32</v>
      </c>
      <c r="D45" s="172"/>
      <c r="E45" s="172"/>
      <c r="F45" s="172"/>
      <c r="G45" s="172"/>
      <c r="H45" s="173"/>
      <c r="I45" s="1"/>
      <c r="J45" s="1"/>
      <c r="K45" s="15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2"/>
      <c r="B46" s="157"/>
      <c r="C46" s="174" t="s">
        <v>33</v>
      </c>
      <c r="D46" s="175"/>
      <c r="E46" s="175"/>
      <c r="F46" s="175"/>
      <c r="G46" s="175"/>
      <c r="H46" s="176"/>
      <c r="I46" s="1"/>
      <c r="J46" s="1"/>
      <c r="K46" s="15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2"/>
      <c r="B47" s="157"/>
      <c r="C47" s="75"/>
      <c r="D47" s="54"/>
      <c r="E47" s="84"/>
      <c r="F47" s="80"/>
      <c r="G47" s="85"/>
      <c r="H47" s="77"/>
      <c r="I47" s="1"/>
      <c r="J47" s="5"/>
      <c r="K47" s="15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2"/>
      <c r="B48" s="157"/>
      <c r="C48" s="75"/>
      <c r="D48" s="54"/>
      <c r="E48" s="84"/>
      <c r="F48" s="80"/>
      <c r="G48" s="85"/>
      <c r="H48" s="77"/>
      <c r="I48" s="1"/>
      <c r="J48" s="153"/>
      <c r="K48" s="12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2"/>
      <c r="B49" s="157"/>
      <c r="C49" s="75"/>
      <c r="D49" s="54"/>
      <c r="E49" s="84"/>
      <c r="F49" s="80"/>
      <c r="G49" s="85"/>
      <c r="H49" s="77"/>
      <c r="I49" s="1"/>
      <c r="J49" s="5"/>
      <c r="K49" s="15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2"/>
      <c r="B50" s="157"/>
      <c r="C50" s="75"/>
      <c r="D50" s="54"/>
      <c r="E50" s="84"/>
      <c r="F50" s="80"/>
      <c r="G50" s="85"/>
      <c r="H50" s="77"/>
      <c r="I50" s="1"/>
      <c r="J50" s="5"/>
      <c r="K50" s="15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2"/>
      <c r="B51" s="157"/>
      <c r="C51" s="174" t="s">
        <v>34</v>
      </c>
      <c r="D51" s="175"/>
      <c r="E51" s="175"/>
      <c r="F51" s="175"/>
      <c r="G51" s="175"/>
      <c r="H51" s="176"/>
      <c r="I51" s="1"/>
      <c r="J51" s="1"/>
      <c r="K51" s="15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2"/>
      <c r="B52" s="157"/>
      <c r="C52" s="75"/>
      <c r="D52" s="86"/>
      <c r="E52" s="84"/>
      <c r="F52" s="87"/>
      <c r="G52" s="85"/>
      <c r="H52" s="77"/>
      <c r="I52" s="1"/>
      <c r="J52" s="1"/>
      <c r="K52" s="15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2"/>
      <c r="B53" s="157"/>
      <c r="C53" s="75"/>
      <c r="D53" s="54"/>
      <c r="E53" s="84"/>
      <c r="F53" s="80"/>
      <c r="G53" s="85"/>
      <c r="H53" s="77"/>
      <c r="I53" s="1"/>
      <c r="J53" s="5"/>
      <c r="K53" s="15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2"/>
      <c r="B54" s="157"/>
      <c r="C54" s="75"/>
      <c r="D54" s="54"/>
      <c r="E54" s="84"/>
      <c r="F54" s="80"/>
      <c r="G54" s="85"/>
      <c r="H54" s="77"/>
      <c r="I54" s="1"/>
      <c r="J54" s="5"/>
      <c r="K54" s="15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2"/>
      <c r="B55" s="157"/>
      <c r="C55" s="75"/>
      <c r="D55" s="54"/>
      <c r="E55" s="84"/>
      <c r="F55" s="80"/>
      <c r="G55" s="85"/>
      <c r="H55" s="77"/>
      <c r="I55" s="1"/>
      <c r="J55" s="5"/>
      <c r="K55" s="15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7"/>
      <c r="C56" s="174" t="s">
        <v>35</v>
      </c>
      <c r="D56" s="175"/>
      <c r="E56" s="175"/>
      <c r="F56" s="175"/>
      <c r="G56" s="175"/>
      <c r="H56" s="176"/>
      <c r="I56" s="1"/>
      <c r="J56" s="1"/>
      <c r="K56" s="15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7"/>
      <c r="C57" s="75"/>
      <c r="D57" s="86"/>
      <c r="E57" s="84"/>
      <c r="F57" s="87"/>
      <c r="G57" s="85"/>
      <c r="H57" s="77"/>
      <c r="I57" s="1"/>
      <c r="J57" s="121"/>
      <c r="K57" s="12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2"/>
      <c r="B58" s="157"/>
      <c r="C58" s="177" t="s">
        <v>65</v>
      </c>
      <c r="D58" s="178"/>
      <c r="E58" s="178"/>
      <c r="F58" s="178"/>
      <c r="G58" s="179"/>
      <c r="H58" s="88"/>
      <c r="I58" s="7"/>
      <c r="J58" s="1"/>
      <c r="K58" s="15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2"/>
      <c r="B59" s="157"/>
      <c r="C59" s="161" t="s">
        <v>66</v>
      </c>
      <c r="D59" s="162"/>
      <c r="E59" s="162"/>
      <c r="F59" s="162"/>
      <c r="G59" s="163"/>
      <c r="H59" s="89"/>
      <c r="I59" s="8"/>
      <c r="J59" s="9"/>
      <c r="K59" s="15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2"/>
      <c r="B60" s="157"/>
      <c r="C60" s="161" t="s">
        <v>36</v>
      </c>
      <c r="D60" s="162"/>
      <c r="E60" s="162"/>
      <c r="F60" s="162"/>
      <c r="G60" s="163"/>
      <c r="H60" s="90"/>
      <c r="I60" s="18"/>
      <c r="J60" s="9"/>
      <c r="K60" s="15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2"/>
      <c r="B61" s="157"/>
      <c r="C61" s="161" t="s">
        <v>67</v>
      </c>
      <c r="D61" s="162"/>
      <c r="E61" s="162"/>
      <c r="F61" s="162"/>
      <c r="G61" s="163"/>
      <c r="H61" s="89"/>
      <c r="I61" s="8"/>
      <c r="J61" s="9"/>
      <c r="K61" s="15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7"/>
      <c r="C62" s="161" t="s">
        <v>68</v>
      </c>
      <c r="D62" s="162"/>
      <c r="E62" s="162"/>
      <c r="F62" s="162"/>
      <c r="G62" s="163"/>
      <c r="H62" s="91"/>
      <c r="I62" s="5"/>
      <c r="J62" s="1"/>
      <c r="K62" s="15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2"/>
      <c r="B63" s="157"/>
      <c r="C63" s="168" t="s">
        <v>37</v>
      </c>
      <c r="D63" s="169"/>
      <c r="E63" s="169"/>
      <c r="F63" s="169"/>
      <c r="G63" s="170"/>
      <c r="H63" s="92"/>
      <c r="I63" s="11"/>
      <c r="J63" s="153"/>
      <c r="K63" s="121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20"/>
      <c r="B64" s="157"/>
      <c r="C64" s="93"/>
      <c r="D64" s="94"/>
      <c r="E64" s="94"/>
      <c r="F64" s="94"/>
      <c r="G64" s="94"/>
      <c r="H64" s="95"/>
      <c r="I64" s="1"/>
      <c r="K64" s="150"/>
    </row>
    <row r="65" spans="1:197" x14ac:dyDescent="0.3">
      <c r="A65" s="155"/>
      <c r="C65" s="96" t="s">
        <v>38</v>
      </c>
      <c r="D65" s="97"/>
      <c r="E65" s="97"/>
      <c r="F65" s="98"/>
      <c r="G65" s="99"/>
      <c r="H65" s="100"/>
      <c r="I65" s="1"/>
      <c r="J65" s="14"/>
      <c r="K65" s="15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55"/>
      <c r="C66" s="58"/>
      <c r="D66" s="59"/>
      <c r="E66" s="59"/>
      <c r="F66" s="60"/>
      <c r="G66" s="61"/>
      <c r="H66" s="62"/>
      <c r="I66" s="1"/>
      <c r="J66" s="14"/>
      <c r="K66" s="15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0"/>
      <c r="B67" s="155"/>
      <c r="C67" s="58"/>
      <c r="D67" s="59"/>
      <c r="E67" s="59"/>
      <c r="F67" s="60"/>
      <c r="G67" s="61"/>
      <c r="H67" s="62"/>
      <c r="I67" s="1"/>
      <c r="J67" s="14"/>
      <c r="K67" s="15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0"/>
      <c r="B68" s="155"/>
      <c r="C68" s="58"/>
      <c r="D68" s="59"/>
      <c r="E68" s="59"/>
      <c r="F68" s="60"/>
      <c r="G68" s="61"/>
      <c r="H68" s="62"/>
      <c r="I68" s="1"/>
      <c r="J68" s="14"/>
      <c r="K68" s="15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20"/>
      <c r="B69" s="155"/>
      <c r="C69" s="63"/>
      <c r="D69" s="64"/>
      <c r="E69" s="59"/>
      <c r="F69" s="65"/>
      <c r="G69" s="66"/>
      <c r="H69" s="67"/>
      <c r="I69" s="1"/>
      <c r="J69" s="14"/>
      <c r="K69" s="15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20"/>
      <c r="B70" s="155"/>
      <c r="C70" s="180" t="s">
        <v>39</v>
      </c>
      <c r="D70" s="181"/>
      <c r="E70" s="181"/>
      <c r="F70" s="166" t="s">
        <v>40</v>
      </c>
      <c r="G70" s="166"/>
      <c r="H70" s="167"/>
      <c r="I70" s="1"/>
      <c r="J70" s="14"/>
      <c r="K70" s="15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20"/>
      <c r="B71" s="155"/>
      <c r="C71" s="182"/>
      <c r="D71" s="183"/>
      <c r="E71" s="183"/>
      <c r="F71" s="68"/>
      <c r="G71" s="69"/>
      <c r="H71" s="70"/>
      <c r="I71" s="1"/>
      <c r="K71" s="150"/>
    </row>
    <row r="72" spans="1:197" ht="17.25" thickBot="1" x14ac:dyDescent="0.35">
      <c r="A72" s="120"/>
      <c r="B72" s="120"/>
      <c r="C72" s="2"/>
      <c r="D72" s="156"/>
      <c r="E72" s="156"/>
      <c r="F72" s="2"/>
      <c r="G72" s="156"/>
      <c r="H72" s="156"/>
      <c r="I72" s="128"/>
      <c r="J72" s="2"/>
      <c r="K72" s="15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20"/>
      <c r="B73" s="113"/>
      <c r="C73" s="113"/>
      <c r="D73" s="2"/>
      <c r="E73" s="2"/>
      <c r="F73" s="113"/>
      <c r="G73" s="2"/>
      <c r="H73" s="2"/>
      <c r="I73" s="1"/>
      <c r="J73" s="113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3"/>
      <c r="B74" s="124"/>
      <c r="C74" s="125"/>
      <c r="D74" s="126"/>
      <c r="E74" s="126"/>
      <c r="F74" s="127"/>
      <c r="G74" s="128"/>
      <c r="H74" s="128"/>
      <c r="I74" s="128"/>
      <c r="J74" s="128"/>
      <c r="K74" s="129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C70:E71"/>
    <mergeCell ref="C42:C43"/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topLeftCell="B1" zoomScale="93" zoomScaleNormal="93" zoomScaleSheetLayoutView="93" workbookViewId="0">
      <selection activeCell="E3" sqref="E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2"/>
      <c r="B2" s="234" t="s">
        <v>53</v>
      </c>
      <c r="C2" s="235"/>
      <c r="D2" s="235"/>
      <c r="E2" s="236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2"/>
      <c r="B3" s="136" t="s">
        <v>0</v>
      </c>
      <c r="C3" s="134" t="s">
        <v>1</v>
      </c>
      <c r="D3" s="135" t="s">
        <v>51</v>
      </c>
      <c r="E3" s="133">
        <v>2</v>
      </c>
      <c r="F3" s="130"/>
      <c r="G3" s="131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10"/>
      <c r="C6" s="217"/>
      <c r="D6" s="217"/>
      <c r="E6" s="217"/>
      <c r="F6" s="217"/>
      <c r="G6" s="217"/>
      <c r="H6" s="105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6"/>
    </row>
    <row r="8" spans="1:198" ht="17.25" thickBot="1" x14ac:dyDescent="0.35">
      <c r="B8" s="111"/>
      <c r="C8" s="212" t="s">
        <v>41</v>
      </c>
      <c r="D8" s="213"/>
      <c r="E8" s="213"/>
      <c r="F8" s="213"/>
      <c r="G8" s="214"/>
      <c r="H8" s="106"/>
    </row>
    <row r="9" spans="1:198" ht="53.45" customHeight="1" thickBot="1" x14ac:dyDescent="0.35">
      <c r="B9" s="111"/>
      <c r="C9" s="215" t="s">
        <v>57</v>
      </c>
      <c r="D9" s="215"/>
      <c r="E9" s="215"/>
      <c r="F9" s="215"/>
      <c r="G9" s="216"/>
      <c r="H9" s="106"/>
    </row>
    <row r="10" spans="1:198" ht="17.25" customHeight="1" thickBot="1" x14ac:dyDescent="0.35">
      <c r="B10" s="111"/>
      <c r="C10" s="210" t="s">
        <v>42</v>
      </c>
      <c r="D10" s="210"/>
      <c r="E10" s="210"/>
      <c r="F10" s="210"/>
      <c r="G10" s="211"/>
      <c r="H10" s="106"/>
    </row>
    <row r="11" spans="1:198" ht="16.5" customHeight="1" x14ac:dyDescent="0.3">
      <c r="B11" s="111"/>
      <c r="C11" s="137" t="s">
        <v>43</v>
      </c>
      <c r="D11" s="220" t="s">
        <v>44</v>
      </c>
      <c r="E11" s="221"/>
      <c r="F11" s="230" t="s">
        <v>45</v>
      </c>
      <c r="G11" s="231"/>
      <c r="H11" s="106"/>
    </row>
    <row r="12" spans="1:198" x14ac:dyDescent="0.3">
      <c r="B12" s="111"/>
      <c r="C12" s="49"/>
      <c r="D12" s="232"/>
      <c r="E12" s="233"/>
      <c r="F12" s="224"/>
      <c r="G12" s="225"/>
      <c r="H12" s="106"/>
    </row>
    <row r="13" spans="1:198" x14ac:dyDescent="0.3">
      <c r="B13" s="111"/>
      <c r="C13" s="138">
        <v>1</v>
      </c>
      <c r="D13" s="218" t="s">
        <v>46</v>
      </c>
      <c r="E13" s="219"/>
      <c r="F13" s="226"/>
      <c r="G13" s="227"/>
      <c r="H13" s="106"/>
    </row>
    <row r="14" spans="1:198" x14ac:dyDescent="0.3">
      <c r="B14" s="111"/>
      <c r="C14" s="138">
        <v>2</v>
      </c>
      <c r="D14" s="218" t="s">
        <v>47</v>
      </c>
      <c r="E14" s="219"/>
      <c r="F14" s="226"/>
      <c r="G14" s="227"/>
      <c r="H14" s="106"/>
    </row>
    <row r="15" spans="1:198" ht="16.5" customHeight="1" x14ac:dyDescent="0.3">
      <c r="B15" s="111"/>
      <c r="C15" s="139">
        <v>3</v>
      </c>
      <c r="D15" s="218" t="s">
        <v>54</v>
      </c>
      <c r="E15" s="219"/>
      <c r="F15" s="226">
        <f>SUM(F13:G14)</f>
        <v>0</v>
      </c>
      <c r="G15" s="227"/>
      <c r="H15" s="106"/>
    </row>
    <row r="16" spans="1:198" ht="17.25" thickBot="1" x14ac:dyDescent="0.35">
      <c r="B16" s="111"/>
      <c r="C16" s="34"/>
      <c r="D16" s="222"/>
      <c r="E16" s="223"/>
      <c r="F16" s="228"/>
      <c r="G16" s="229"/>
      <c r="H16" s="106"/>
    </row>
    <row r="17" spans="2:8" ht="33.75" customHeight="1" thickBot="1" x14ac:dyDescent="0.35">
      <c r="B17" s="111"/>
      <c r="C17" s="210" t="s">
        <v>48</v>
      </c>
      <c r="D17" s="210"/>
      <c r="E17" s="210"/>
      <c r="F17" s="210"/>
      <c r="G17" s="211"/>
      <c r="H17" s="106"/>
    </row>
    <row r="18" spans="2:8" ht="38.25" x14ac:dyDescent="0.3">
      <c r="B18" s="111"/>
      <c r="C18" s="32" t="s">
        <v>43</v>
      </c>
      <c r="D18" s="21" t="s">
        <v>49</v>
      </c>
      <c r="E18" s="21" t="s">
        <v>26</v>
      </c>
      <c r="F18" s="23" t="s">
        <v>55</v>
      </c>
      <c r="G18" s="26" t="s">
        <v>56</v>
      </c>
      <c r="H18" s="106"/>
    </row>
    <row r="19" spans="2:8" x14ac:dyDescent="0.3">
      <c r="B19" s="111"/>
      <c r="C19" s="101"/>
      <c r="D19" s="102"/>
      <c r="E19" s="102"/>
      <c r="F19" s="103"/>
      <c r="G19" s="104"/>
      <c r="H19" s="106"/>
    </row>
    <row r="20" spans="2:8" x14ac:dyDescent="0.3">
      <c r="B20" s="111"/>
      <c r="C20" s="33"/>
      <c r="D20" s="24"/>
      <c r="E20" s="22"/>
      <c r="F20" s="25"/>
      <c r="G20" s="27"/>
      <c r="H20" s="106"/>
    </row>
    <row r="21" spans="2:8" x14ac:dyDescent="0.3">
      <c r="B21" s="111"/>
      <c r="C21" s="33"/>
      <c r="D21" s="24"/>
      <c r="E21" s="22"/>
      <c r="F21" s="25"/>
      <c r="G21" s="27"/>
      <c r="H21" s="106"/>
    </row>
    <row r="22" spans="2:8" x14ac:dyDescent="0.3">
      <c r="B22" s="111"/>
      <c r="C22" s="33"/>
      <c r="D22" s="24"/>
      <c r="E22" s="22"/>
      <c r="F22" s="25"/>
      <c r="G22" s="27"/>
      <c r="H22" s="106"/>
    </row>
    <row r="23" spans="2:8" x14ac:dyDescent="0.3">
      <c r="B23" s="111"/>
      <c r="C23" s="33"/>
      <c r="D23" s="24"/>
      <c r="E23" s="22"/>
      <c r="F23" s="25"/>
      <c r="G23" s="27"/>
      <c r="H23" s="106"/>
    </row>
    <row r="24" spans="2:8" x14ac:dyDescent="0.3">
      <c r="B24" s="111"/>
      <c r="C24" s="33"/>
      <c r="D24" s="24"/>
      <c r="E24" s="22"/>
      <c r="F24" s="25"/>
      <c r="G24" s="27"/>
      <c r="H24" s="106"/>
    </row>
    <row r="25" spans="2:8" x14ac:dyDescent="0.3">
      <c r="B25" s="111"/>
      <c r="C25" s="43"/>
      <c r="D25" s="44"/>
      <c r="E25" s="44"/>
      <c r="F25" s="45"/>
      <c r="G25" s="46"/>
      <c r="H25" s="106"/>
    </row>
    <row r="26" spans="2:8" x14ac:dyDescent="0.3">
      <c r="B26" s="111"/>
      <c r="C26" s="33"/>
      <c r="D26" s="24"/>
      <c r="E26" s="22"/>
      <c r="F26" s="25"/>
      <c r="G26" s="27"/>
      <c r="H26" s="106"/>
    </row>
    <row r="27" spans="2:8" x14ac:dyDescent="0.3">
      <c r="B27" s="111"/>
      <c r="C27" s="33"/>
      <c r="D27" s="24"/>
      <c r="E27" s="22"/>
      <c r="F27" s="25"/>
      <c r="G27" s="27"/>
      <c r="H27" s="106"/>
    </row>
    <row r="28" spans="2:8" x14ac:dyDescent="0.3">
      <c r="B28" s="111"/>
      <c r="C28" s="35"/>
      <c r="D28" s="36"/>
      <c r="E28" s="37"/>
      <c r="F28" s="38"/>
      <c r="G28" s="39"/>
      <c r="H28" s="106"/>
    </row>
    <row r="29" spans="2:8" x14ac:dyDescent="0.3">
      <c r="B29" s="111"/>
      <c r="C29" s="33"/>
      <c r="D29" s="24"/>
      <c r="E29" s="22"/>
      <c r="F29" s="25"/>
      <c r="G29" s="27"/>
      <c r="H29" s="106"/>
    </row>
    <row r="30" spans="2:8" x14ac:dyDescent="0.3">
      <c r="B30" s="111"/>
      <c r="C30" s="33"/>
      <c r="D30" s="24"/>
      <c r="E30" s="22"/>
      <c r="F30" s="25"/>
      <c r="G30" s="27"/>
      <c r="H30" s="106"/>
    </row>
    <row r="31" spans="2:8" ht="17.25" thickBot="1" x14ac:dyDescent="0.35">
      <c r="B31" s="111"/>
      <c r="C31" s="40"/>
      <c r="D31" s="28"/>
      <c r="E31" s="29"/>
      <c r="F31" s="30"/>
      <c r="G31" s="31"/>
      <c r="H31" s="106"/>
    </row>
    <row r="32" spans="2:8" x14ac:dyDescent="0.3">
      <c r="B32" s="42"/>
      <c r="C32" s="237" t="s">
        <v>69</v>
      </c>
      <c r="D32" s="238"/>
      <c r="E32" s="238"/>
      <c r="F32" s="217"/>
      <c r="G32" s="245"/>
      <c r="H32" s="106"/>
    </row>
    <row r="33" spans="2:8" x14ac:dyDescent="0.3">
      <c r="B33" s="42"/>
      <c r="C33" s="239"/>
      <c r="D33" s="240"/>
      <c r="E33" s="240"/>
      <c r="F33" s="205"/>
      <c r="G33" s="206"/>
      <c r="H33" s="106"/>
    </row>
    <row r="34" spans="2:8" x14ac:dyDescent="0.3">
      <c r="B34" s="42"/>
      <c r="C34" s="239"/>
      <c r="D34" s="240"/>
      <c r="E34" s="240"/>
      <c r="F34" s="205"/>
      <c r="G34" s="206"/>
      <c r="H34" s="106"/>
    </row>
    <row r="35" spans="2:8" x14ac:dyDescent="0.3">
      <c r="B35" s="42"/>
      <c r="C35" s="241"/>
      <c r="D35" s="242"/>
      <c r="E35" s="242"/>
      <c r="F35" s="205"/>
      <c r="G35" s="206"/>
      <c r="H35" s="106"/>
    </row>
    <row r="36" spans="2:8" x14ac:dyDescent="0.3">
      <c r="B36" s="42"/>
      <c r="C36" s="243" t="s">
        <v>39</v>
      </c>
      <c r="D36" s="244"/>
      <c r="E36" s="244"/>
      <c r="F36" s="47"/>
      <c r="G36" s="158" t="s">
        <v>50</v>
      </c>
      <c r="H36" s="106"/>
    </row>
    <row r="37" spans="2:8" x14ac:dyDescent="0.3">
      <c r="B37" s="42"/>
      <c r="C37" s="204"/>
      <c r="D37" s="205"/>
      <c r="E37" s="205"/>
      <c r="F37" s="205"/>
      <c r="G37" s="206"/>
      <c r="H37" s="106"/>
    </row>
    <row r="38" spans="2:8" ht="17.25" thickBot="1" x14ac:dyDescent="0.35">
      <c r="B38" s="42"/>
      <c r="C38" s="207"/>
      <c r="D38" s="208"/>
      <c r="E38" s="208"/>
      <c r="F38" s="208"/>
      <c r="G38" s="209"/>
      <c r="H38" s="106"/>
    </row>
    <row r="39" spans="2:8" x14ac:dyDescent="0.3">
      <c r="B39" s="42"/>
      <c r="H39" s="106"/>
    </row>
    <row r="40" spans="2:8" ht="17.25" thickBot="1" x14ac:dyDescent="0.35">
      <c r="B40" s="107"/>
      <c r="C40" s="108"/>
      <c r="D40" s="108"/>
      <c r="E40" s="108"/>
      <c r="F40" s="108"/>
      <c r="G40" s="108"/>
      <c r="H40" s="109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9d85dbaf-23eb-4e57-a637-93dcacc8b1a1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Microsoft</cp:lastModifiedBy>
  <cp:revision/>
  <dcterms:created xsi:type="dcterms:W3CDTF">2020-02-18T09:47:52Z</dcterms:created>
  <dcterms:modified xsi:type="dcterms:W3CDTF">2022-12-20T05:25:53Z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