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HOJAS DE VIDA 2023\"/>
    </mc:Choice>
  </mc:AlternateContent>
  <bookViews>
    <workbookView xWindow="0" yWindow="0" windowWidth="28800" windowHeight="12330"/>
  </bookViews>
  <sheets>
    <sheet name="FORMATO" sheetId="1" r:id="rId1"/>
    <sheet name="Instrucciones" sheetId="2" r:id="rId2"/>
    <sheet name="Hoja2" sheetId="3" state="hidden" r:id="rId3"/>
    <sheet name="Hoja1" sheetId="4" state="hidden" r:id="rId4"/>
    <sheet name="Hoja4" sheetId="5" state="hidden" r:id="rId5"/>
  </sheets>
  <definedNames>
    <definedName name="_xlnm._FilterDatabase" localSheetId="4" hidden="1">Hoja4!$H$5:$H$31</definedName>
    <definedName name="Amazonas">Hoja4!$A$5:$A$6</definedName>
    <definedName name="Antioquia">Hoja4!$A$8:$A$24</definedName>
    <definedName name="Arauca">Hoja4!$A$26:$A$27</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0"/>
  <extLst>
    <ext uri="GoogleSheetsCustomDataVersion1">
      <go:sheetsCustomData xmlns:go="http://customooxmlschemas.google.com/" r:id="rId9" roundtripDataSignature="AMtx7mhWV4/Il0Px8tKTcuNSP0ykd5Iiig=="/>
    </ext>
  </extLst>
</workbook>
</file>

<file path=xl/sharedStrings.xml><?xml version="1.0" encoding="utf-8"?>
<sst xmlns="http://schemas.openxmlformats.org/spreadsheetml/2006/main" count="1214" uniqueCount="395">
  <si>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</si>
  <si>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</si>
  <si>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</si>
  <si>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</si>
  <si>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DIRECCIÓN GENERAL /REGIONAL/CENTRO DE FORMACIÓN: Centro Agroturistico</t>
  </si>
  <si>
    <t>Fecha 
dd/mm/aaaa</t>
  </si>
  <si>
    <t>REGISTRO / TIPO DOCUMENTAL</t>
  </si>
  <si>
    <t>SI</t>
  </si>
  <si>
    <t xml:space="preserve">NO </t>
  </si>
  <si>
    <t>N.A.</t>
  </si>
  <si>
    <t>OBSERVACIONES</t>
  </si>
  <si>
    <t>DOCUMENTOS PREVIOS Y REGISTROS DE AUTORIZACIÓN</t>
  </si>
  <si>
    <t>Aprobación del Plan Anual de Adquisiciones- Verificar-</t>
  </si>
  <si>
    <t>X</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</si>
  <si>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</si>
  <si>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</si>
  <si>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</si>
  <si>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</si>
  <si>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</si>
  <si>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</si>
  <si>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rPr>
      <t>Formato GTH-F-109 Oferta del contratista:</t>
    </r>
    <r>
      <rPr>
        <sz val="13"/>
        <color rgb="FF000000"/>
        <rFont val="Calibri"/>
      </rPr>
      <t xml:space="preserve"> (Legible y en archivo PDF) Radicada electronicamente en el SENA dirigida al Secretario General/ Director Regional o Subdirector de Centro.</t>
    </r>
  </si>
  <si>
    <r>
      <rPr>
        <b/>
        <sz val="13"/>
        <color rgb="FF000000"/>
        <rFont val="Calibri"/>
      </rPr>
      <t>Formato Único de Hoja de Vida de la función publica</t>
    </r>
    <r>
      <rPr>
        <sz val="13"/>
        <color rgb="FF000000"/>
        <rFont val="Calibri"/>
      </rPr>
      <t xml:space="preserve">: (Legible y en archivo PDF) Debe estar validada por la Entidad desde el usuario del SIGEP de la dependencia solicitante. </t>
    </r>
  </si>
  <si>
    <r>
      <rPr>
        <b/>
        <sz val="13"/>
        <color rgb="FF000000"/>
        <rFont val="Calibri"/>
      </rPr>
      <t>Cédula de ciudadanía:</t>
    </r>
    <r>
      <rPr>
        <sz val="13"/>
        <color rgb="FF000000"/>
        <rFont val="Calibri"/>
      </rPr>
      <t xml:space="preserve"> Legible y en archivo PDF. </t>
    </r>
  </si>
  <si>
    <r>
      <rPr>
        <b/>
        <sz val="13"/>
        <color rgb="FF000000"/>
        <rFont val="Calibri"/>
      </rPr>
      <t>Cédula de Extranjería</t>
    </r>
    <r>
      <rPr>
        <sz val="13"/>
        <color rgb="FF000000"/>
        <rFont val="Calibri"/>
      </rPr>
      <t xml:space="preserve"> (Presentar Visa de Trabajo): Legible y en archivo PDF</t>
    </r>
  </si>
  <si>
    <t>03-02-20223</t>
  </si>
  <si>
    <r>
      <rPr>
        <b/>
        <sz val="13"/>
        <color rgb="FF000000"/>
        <rFont val="Calibri"/>
      </rPr>
      <t xml:space="preserve">Libreta Militar: </t>
    </r>
    <r>
      <rPr>
        <sz val="13"/>
        <color rgb="FF000000"/>
        <rFont val="Calibri"/>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rgb="FF548DD4"/>
        <rFont val="Calibri"/>
      </rPr>
      <t>https://www.libretamilitar.mil.co.</t>
    </r>
    <r>
      <rPr>
        <sz val="13"/>
        <color rgb="FF000000"/>
        <rFont val="Calibri"/>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</si>
  <si>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rPr>
      <t>Reporte de Bienes y Rentas y Registro de Conflicto de Interés:</t>
    </r>
    <r>
      <rPr>
        <sz val="13"/>
        <color rgb="FF000000"/>
        <rFont val="Calibri"/>
      </rPr>
      <t xml:space="preserve"> Legible y en archivo PDF (Formato y cargue en Función Pública) - Los contratistas que se encuentran dentro del ámbito de aplicación de la Ley 2013 de 2019 son  aquellos que ejercen </t>
    </r>
    <r>
      <rPr>
        <b/>
        <u/>
        <sz val="13"/>
        <color rgb="FF000000"/>
        <rFont val="Calibri"/>
      </rPr>
      <t xml:space="preserve">función pública, presten servicios públicos o administren bienes y recursos  públicos.  </t>
    </r>
    <r>
      <rPr>
        <sz val="13"/>
        <color rgb="FF000000"/>
        <rFont val="Calibri"/>
      </rPr>
      <t>Por lo tanto,</t>
    </r>
    <r>
      <rPr>
        <b/>
        <sz val="13"/>
        <color rgb="FF000000"/>
        <rFont val="Calibri"/>
      </rPr>
      <t xml:space="preserve"> solo si </t>
    </r>
    <r>
      <rPr>
        <sz val="13"/>
        <color rgb="FF000000"/>
        <rFont val="Calibri"/>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</si>
  <si>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rPr>
      <t xml:space="preserve">Certificado Existencia y Representación Legal: </t>
    </r>
    <r>
      <rPr>
        <sz val="13"/>
        <color rgb="FF000000"/>
        <rFont val="Calibri"/>
      </rPr>
      <t>(Para personas jurídicas) Legible y en archivo PDF</t>
    </r>
  </si>
  <si>
    <r>
      <rPr>
        <b/>
        <sz val="13"/>
        <color rgb="FF000000"/>
        <rFont val="Calibri"/>
      </rPr>
      <t>Documentos que demuestren la exclusividad:</t>
    </r>
    <r>
      <rPr>
        <sz val="13"/>
        <color rgb="FF000000"/>
        <rFont val="Calibri"/>
      </rPr>
      <t xml:space="preserve"> (aplica para proveedor exclusivo, persona jurídica) Legible y en archivo PDF</t>
    </r>
  </si>
  <si>
    <r>
      <rPr>
        <b/>
        <sz val="13"/>
        <color rgb="FF000000"/>
        <rFont val="Calibri"/>
      </rPr>
      <t xml:space="preserve">Documentos  Académicos: </t>
    </r>
    <r>
      <rPr>
        <sz val="13"/>
        <color rgb="FF000000"/>
        <rFont val="Calibri"/>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</si>
  <si>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rPr>
      <t xml:space="preserve">Nota 1. </t>
    </r>
    <r>
      <rPr>
        <sz val="13"/>
        <color rgb="FF000000"/>
        <rFont val="Calibri"/>
      </rPr>
      <t xml:space="preserve">El área solicitante tiene la responsabilidad de </t>
    </r>
    <r>
      <rPr>
        <b/>
        <sz val="13"/>
        <color rgb="FF000000"/>
        <rFont val="Calibri"/>
      </rPr>
      <t>validar</t>
    </r>
    <r>
      <rPr>
        <sz val="13"/>
        <color rgb="FF000000"/>
        <rFont val="Calibri"/>
      </rPr>
      <t xml:space="preserve"> la autenticidad de los títulos presentados, dicha validación deberá ser concordante con la VALIDACIÓN de la hoja de vida en el SIGEP II.
</t>
    </r>
    <r>
      <rPr>
        <b/>
        <sz val="13"/>
        <color rgb="FF000000"/>
        <rFont val="Calibri"/>
      </rPr>
      <t>Nota 2</t>
    </r>
    <r>
      <rPr>
        <sz val="13"/>
        <color rgb="FF000000"/>
        <rFont val="Calibri"/>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</si>
  <si>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rPr>
      <t xml:space="preserve">Documentos de Experiencia (Legible y en archivo PDF): </t>
    </r>
    <r>
      <rPr>
        <sz val="13"/>
        <color rgb="FF000000"/>
        <rFont val="Calibri"/>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rPr>
      <t>práctica laboral</t>
    </r>
    <r>
      <rPr>
        <sz val="13"/>
        <color rgb="FF000000"/>
        <rFont val="Calibri"/>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rPr>
      <t>Experiencia Profesional.</t>
    </r>
    <r>
      <rPr>
        <sz val="13"/>
        <color rgb="FF000000"/>
        <rFont val="Calibri"/>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rPr>
      <t>Experiencia Relacionada.</t>
    </r>
    <r>
      <rPr>
        <sz val="13"/>
        <color rgb="FF000000"/>
        <rFont val="Calibri"/>
      </rPr>
      <t xml:space="preserve"> Es la adquirida en el ejercicio de empleos o actividades que tengan funciones u obligaciones similares.
</t>
    </r>
    <r>
      <rPr>
        <b/>
        <sz val="13"/>
        <color rgb="FF000000"/>
        <rFont val="Calibri"/>
      </rPr>
      <t>Experiencia Laboral</t>
    </r>
    <r>
      <rPr>
        <sz val="13"/>
        <color rgb="FF000000"/>
        <rFont val="Calibri"/>
      </rPr>
      <t xml:space="preserve">. Es la adquirida con el ejercicio de cualquier empleo, ocupación, arte u oficio.  </t>
    </r>
  </si>
  <si>
    <r>
      <rPr>
        <b/>
        <sz val="13"/>
        <color rgb="FF000000"/>
        <rFont val="Calibri"/>
      </rPr>
      <t xml:space="preserve">Fotocopia del RUT: </t>
    </r>
    <r>
      <rPr>
        <sz val="13"/>
        <color rgb="FF000000"/>
        <rFont val="Calibri"/>
      </rPr>
      <t xml:space="preserve">(Legible y en archivo PDF)Nota: con fecha de actualización mínimo en FEBRERO de 2013 </t>
    </r>
  </si>
  <si>
    <r>
      <rPr>
        <b/>
        <sz val="13"/>
        <color rgb="FF000000"/>
        <rFont val="Calibri"/>
      </rPr>
      <t>Fotocopia del RIT:</t>
    </r>
    <r>
      <rPr>
        <sz val="13"/>
        <color rgb="FF000000"/>
        <rFont val="Calibri"/>
      </rPr>
      <t xml:space="preserve"> (Legible y en archivo PDF)(solo en Bogotá D.C.) Nota: actualización mínimo en FEBRERO de 2013</t>
    </r>
  </si>
  <si>
    <r>
      <rPr>
        <b/>
        <sz val="13"/>
        <color rgb="FF000000"/>
        <rFont val="Calibri"/>
      </rPr>
      <t xml:space="preserve">Certificación de afiliación a Salud como Independiente en el régimen contributivo: </t>
    </r>
    <r>
      <rPr>
        <sz val="13"/>
        <color rgb="FF000000"/>
        <rFont val="Calibri"/>
      </rPr>
      <t xml:space="preserve">(Legible y en archivo PDF) 
En caso de estar afiliado como dependiente deberá aportar constancia radicada de la novedad a "independiente" ante la EPS. (Consultar Concepto Colombia Compra Eficiente C-205 de 2020). </t>
    </r>
  </si>
  <si>
    <r>
      <rPr>
        <b/>
        <sz val="13"/>
        <color rgb="FF000000"/>
        <rFont val="Calibri"/>
      </rPr>
      <t xml:space="preserve">Certificación de afiliación como independiente a Pensión: </t>
    </r>
    <r>
      <rPr>
        <sz val="13"/>
        <color rgb="FF000000"/>
        <rFont val="Calibri"/>
      </rPr>
      <t>(Legible y en archivo PDF)</t>
    </r>
  </si>
  <si>
    <r>
      <rPr>
        <b/>
        <sz val="13"/>
        <color rgb="FF000000"/>
        <rFont val="Calibri"/>
      </rPr>
      <t>Tarjeta profesional o numero de registro o matricula para las profesiones reguladas:</t>
    </r>
    <r>
      <rPr>
        <sz val="13"/>
        <color rgb="FF000000"/>
        <rFont val="Calibri"/>
      </rPr>
      <t xml:space="preserve"> (Legible y en archivo PDF)</t>
    </r>
  </si>
  <si>
    <r>
      <rPr>
        <b/>
        <sz val="13"/>
        <color rgb="FF000000"/>
        <rFont val="Calibri"/>
      </rPr>
      <t xml:space="preserve">Certificado antecedentes disciplinarios del consejo o colegio que regule la profesión: </t>
    </r>
    <r>
      <rPr>
        <sz val="13"/>
        <color rgb="FF000000"/>
        <rFont val="Calibri"/>
      </rPr>
      <t>(Legible y en archivo PDF)</t>
    </r>
  </si>
  <si>
    <r>
      <rPr>
        <b/>
        <sz val="13"/>
        <color rgb="FF000000"/>
        <rFont val="Calibri"/>
      </rPr>
      <t>Certificado de antecedentes disciplinarios ( Procuraduría ):</t>
    </r>
    <r>
      <rPr>
        <sz val="13"/>
        <color rgb="FF000000"/>
        <rFont val="Calibri"/>
      </rPr>
      <t xml:space="preserve"> </t>
    </r>
    <r>
      <rPr>
        <u/>
        <sz val="13"/>
        <color rgb="FF000000"/>
        <rFont val="Calibri"/>
      </rPr>
      <t>Lo debe consultar la Entidad.</t>
    </r>
    <r>
      <rPr>
        <sz val="13"/>
        <color rgb="FF000000"/>
        <rFont val="Calibri"/>
      </rPr>
      <t xml:space="preserve"> (Legible y en archivo PDF)</t>
    </r>
  </si>
  <si>
    <r>
      <rPr>
        <b/>
        <sz val="13"/>
        <color rgb="FF000000"/>
        <rFont val="Calibri"/>
      </rPr>
      <t>Certificado de antecedentes fiscales ( Contraloría ):</t>
    </r>
    <r>
      <rPr>
        <sz val="13"/>
        <color rgb="FF000000"/>
        <rFont val="Calibri"/>
      </rPr>
      <t xml:space="preserve"> </t>
    </r>
    <r>
      <rPr>
        <u/>
        <sz val="13"/>
        <color rgb="FF000000"/>
        <rFont val="Calibri"/>
      </rPr>
      <t>Lo debe consultar la Entidad.</t>
    </r>
    <r>
      <rPr>
        <sz val="13"/>
        <color rgb="FF000000"/>
        <rFont val="Calibri"/>
      </rPr>
      <t xml:space="preserve"> (Legible y en archivo PDF)</t>
    </r>
  </si>
  <si>
    <r>
      <rPr>
        <b/>
        <sz val="13"/>
        <color rgb="FF000000"/>
        <rFont val="Calibri"/>
      </rPr>
      <t>Certificado de antecedentes judiciales ( Policía ):</t>
    </r>
    <r>
      <rPr>
        <sz val="13"/>
        <color rgb="FF000000"/>
        <rFont val="Calibri"/>
      </rPr>
      <t xml:space="preserve"> </t>
    </r>
    <r>
      <rPr>
        <u/>
        <sz val="13"/>
        <color rgb="FF000000"/>
        <rFont val="Calibri"/>
      </rPr>
      <t>Lo debe consultar la Entidad.</t>
    </r>
    <r>
      <rPr>
        <sz val="13"/>
        <color rgb="FF000000"/>
        <rFont val="Calibri"/>
      </rPr>
      <t xml:space="preserve"> (Legible y en archivo PDF)</t>
    </r>
  </si>
  <si>
    <r>
      <rPr>
        <b/>
        <sz val="13"/>
        <color rgb="FF000000"/>
        <rFont val="Calibri"/>
      </rPr>
      <t>Formato GTH-F-231</t>
    </r>
    <r>
      <rPr>
        <sz val="13"/>
        <color rgb="FF000000"/>
        <rFont val="Calibri"/>
      </rPr>
      <t xml:space="preserve"> </t>
    </r>
    <r>
      <rPr>
        <b/>
        <sz val="13"/>
        <color rgb="FF000000"/>
        <rFont val="Calibri"/>
      </rPr>
      <t xml:space="preserve">Formato autorización consulta de inhabilidades por delitos sexuales contra menores de edad: </t>
    </r>
    <r>
      <rPr>
        <sz val="13"/>
        <color rgb="FF000000"/>
        <rFont val="Calibri"/>
      </rPr>
      <t>(Legible y en archivo PDF)</t>
    </r>
  </si>
  <si>
    <r>
      <rPr>
        <b/>
        <sz val="13"/>
        <color rgb="FF000000"/>
        <rFont val="Calibri"/>
      </rPr>
      <t>Certificado de consulta de Inhabilidades delitos sexuales cometidos contra menores de edad:</t>
    </r>
    <r>
      <rPr>
        <sz val="13"/>
        <color rgb="FF000000"/>
        <rFont val="Calibri"/>
      </rPr>
      <t xml:space="preserve"> </t>
    </r>
    <r>
      <rPr>
        <u/>
        <sz val="13"/>
        <color rgb="FF000000"/>
        <rFont val="Calibri"/>
      </rPr>
      <t>Lo debe consultar la Entidad previa autorización escrita. (Legible y en archivo PDF)</t>
    </r>
  </si>
  <si>
    <r>
      <rPr>
        <b/>
        <sz val="13"/>
        <color rgb="FF000000"/>
        <rFont val="Calibri"/>
      </rPr>
      <t>Certificado Sistema Registro Nacional de Medidas Correctivas</t>
    </r>
    <r>
      <rPr>
        <sz val="13"/>
        <color rgb="FF000000"/>
        <rFont val="Calibri"/>
      </rPr>
      <t xml:space="preserve"> (SRNMC): </t>
    </r>
    <r>
      <rPr>
        <u/>
        <sz val="13"/>
        <color rgb="FF000000"/>
        <rFont val="Calibri"/>
      </rPr>
      <t>Lo debe consultar la Entidad.</t>
    </r>
    <r>
      <rPr>
        <sz val="13"/>
        <color rgb="FF000000"/>
        <rFont val="Calibri"/>
      </rPr>
      <t xml:space="preserve"> (Legible y en archivo PDF)</t>
    </r>
  </si>
  <si>
    <r>
      <rPr>
        <b/>
        <sz val="13"/>
        <color rgb="FF000000"/>
        <rFont val="Calibri"/>
      </rPr>
      <t xml:space="preserve">Autorización y consulta al REDAM: </t>
    </r>
    <r>
      <rPr>
        <sz val="13"/>
        <color rgb="FF000000"/>
        <rFont val="Calibri"/>
      </rPr>
      <t xml:space="preserve">Ley 2097 de 2021 "Por medio de la cual se crea el registro de deudores alimentarios morosos (REDAM) y se dictan otras disposiciones". </t>
    </r>
    <r>
      <rPr>
        <b/>
        <sz val="13"/>
        <color rgb="FF000000"/>
        <rFont val="Calibri"/>
      </rPr>
      <t>NOTA:</t>
    </r>
    <r>
      <rPr>
        <sz val="13"/>
        <color rgb="FF000000"/>
        <rFont val="Calibri"/>
      </rPr>
      <t xml:space="preserve"> Este requisito solo será exigible una vez se cuente con la plataforma y reglamentación del Gobierno Nacional necesaria para su consulta. (Legible y en archivo PDF)</t>
    </r>
  </si>
  <si>
    <r>
      <rPr>
        <b/>
        <sz val="13"/>
        <color rgb="FF000000"/>
        <rFont val="Calibri"/>
      </rPr>
      <t>Documento de la entidad financiera:</t>
    </r>
    <r>
      <rPr>
        <sz val="13"/>
        <color rgb="FF000000"/>
        <rFont val="Calibri"/>
      </rPr>
      <t xml:space="preserve"> En donde conste el tipó y número de la cuenta bancaría, no  mayor a 180 días calendario.  (Legible y en archivo PDF)</t>
    </r>
  </si>
  <si>
    <r>
      <rPr>
        <b/>
        <sz val="13"/>
        <color rgb="FF000000"/>
        <rFont val="Calibri"/>
      </rPr>
      <t>Inscripción Agencia Pública de Empleo APE:</t>
    </r>
    <r>
      <rPr>
        <sz val="13"/>
        <color rgb="FF000000"/>
        <rFont val="Calibri"/>
      </rPr>
      <t xml:space="preserve"> (Legible y en archivo PDF)</t>
    </r>
  </si>
  <si>
    <t xml:space="preserve">NOMBRES Y APELLIDOS  LEGIBLES DE QUIEN REVISA DEPENDENCIA SOLICITANTE </t>
  </si>
  <si>
    <t>NOMBRES Y APELLIDOS LEGIBLES DE QUIEN REVISA DEPENDENCIA ENCARGADA DE CONTRATACIÓN</t>
  </si>
  <si>
    <t>JAVIER FERNANDO CALDERON SILVA</t>
  </si>
  <si>
    <t>SONIA MARIA SEPULVEDA PLATA</t>
  </si>
  <si>
    <t>CONTRATISTA ( X  ) o FUNCIONARIO (    )</t>
  </si>
  <si>
    <t>CONTRATISTA (   ) o FUNCIONARIO ( X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</si>
  <si>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</si>
  <si>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</si>
  <si>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</si>
  <si>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</si>
  <si>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</si>
  <si>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</si>
  <si>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</si>
  <si>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</si>
  <si>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</si>
  <si>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</si>
  <si>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</si>
  <si>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</si>
  <si>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</si>
  <si>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</si>
  <si>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</si>
  <si>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</si>
  <si>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</si>
  <si>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</si>
  <si>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</si>
  <si>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</si>
  <si>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</si>
  <si>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</si>
  <si>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</si>
  <si>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</si>
  <si>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</si>
  <si>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</si>
  <si>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</si>
  <si>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</si>
  <si>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</si>
  <si>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</si>
  <si>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</si>
  <si>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</si>
  <si>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</si>
  <si>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</si>
  <si>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</si>
  <si>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</si>
  <si>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</si>
  <si>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</si>
  <si>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</si>
  <si>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</si>
  <si>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</si>
  <si>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</si>
  <si>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</si>
  <si>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</si>
  <si>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</si>
  <si>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</si>
  <si>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</si>
  <si>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</si>
  <si>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</si>
  <si>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</si>
  <si>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</si>
  <si>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</si>
  <si>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</si>
  <si>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</si>
  <si>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</si>
  <si>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</si>
  <si>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</si>
  <si>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</si>
  <si>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</si>
  <si>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</si>
  <si>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</si>
  <si>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</si>
  <si>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</si>
  <si>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</si>
  <si>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</si>
  <si>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</si>
  <si>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</si>
  <si>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</si>
  <si>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</si>
  <si>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</si>
  <si>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</si>
  <si>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</si>
  <si>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</si>
  <si>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</si>
  <si>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</si>
  <si>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</si>
  <si>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</si>
  <si>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</si>
  <si>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</si>
  <si>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</si>
  <si>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</si>
  <si>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</si>
  <si>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</si>
  <si>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</si>
  <si>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</si>
  <si>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</si>
  <si>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</si>
  <si>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</si>
  <si>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</si>
  <si>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</si>
  <si>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</si>
  <si>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</si>
  <si>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</si>
  <si>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</si>
  <si>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</si>
  <si>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</si>
  <si>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</si>
  <si>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</si>
  <si>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</si>
  <si>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</si>
  <si>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</si>
  <si>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</si>
  <si>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</si>
  <si>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</si>
  <si>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</si>
  <si>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</si>
  <si>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</si>
  <si>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</si>
  <si>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</si>
  <si>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</si>
  <si>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</si>
  <si>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</si>
  <si>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</si>
  <si>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</si>
  <si>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</si>
  <si>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</si>
  <si>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</si>
  <si>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</si>
  <si>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</si>
  <si>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</si>
  <si>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</si>
  <si>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</si>
  <si>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</si>
  <si>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</si>
  <si>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</si>
  <si>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</si>
  <si>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</si>
  <si>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</si>
  <si>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</si>
  <si>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</si>
  <si>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</si>
  <si>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</si>
  <si>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</si>
  <si>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</si>
  <si>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</si>
  <si>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</si>
  <si>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</si>
  <si>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</si>
  <si>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</si>
  <si>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</si>
  <si>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</si>
  <si>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</si>
  <si>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</si>
  <si>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</si>
  <si>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</si>
  <si>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</si>
  <si>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</si>
  <si>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</si>
  <si>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</si>
  <si>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</si>
  <si>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</si>
  <si>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</si>
  <si>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</si>
  <si>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</si>
  <si>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</si>
  <si>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</si>
  <si>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</si>
  <si>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</si>
  <si>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</si>
  <si>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</si>
  <si>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</si>
  <si>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</si>
  <si>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</si>
  <si>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</si>
  <si>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</si>
  <si>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</si>
  <si>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</si>
  <si>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</si>
  <si>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</si>
  <si>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</si>
  <si>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</si>
  <si>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</si>
  <si>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</si>
  <si>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</si>
  <si>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</si>
  <si>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</si>
  <si>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</si>
  <si>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</si>
  <si>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</si>
  <si>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</si>
  <si>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</si>
  <si>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</si>
  <si>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</si>
  <si>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</si>
  <si>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</si>
  <si>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</si>
  <si>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</si>
  <si>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</si>
  <si>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</si>
  <si>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</si>
  <si>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</si>
  <si>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</si>
  <si>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</si>
  <si>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</si>
  <si>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</si>
  <si>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</si>
  <si>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</si>
  <si>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</si>
  <si>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</si>
  <si>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</si>
  <si>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</si>
  <si>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</si>
  <si>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</si>
  <si>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</si>
  <si>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</si>
  <si>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</si>
  <si>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</si>
  <si>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</si>
  <si>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</si>
  <si>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</si>
  <si>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</si>
  <si>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</si>
  <si>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</si>
  <si>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</si>
  <si>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</si>
  <si>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</si>
  <si>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</si>
  <si>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</si>
  <si>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</si>
  <si>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</si>
  <si>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</si>
  <si>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</si>
  <si>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</si>
  <si>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</si>
  <si>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</si>
  <si>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</si>
  <si>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</si>
  <si>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</si>
  <si>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</si>
  <si>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</si>
  <si>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</si>
  <si>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</si>
  <si>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</si>
  <si>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</si>
  <si>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</si>
  <si>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</si>
  <si>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</si>
  <si>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</si>
  <si>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</si>
  <si>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</si>
  <si>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</si>
  <si>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rPr>
        <sz val="11"/>
        <color rgb="FF000000"/>
        <rFont val="Calibri"/>
      </rPr>
      <t>Certificado de antecedentes disciplinarios ( Procuraduría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</si>
  <si>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</si>
  <si>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</si>
  <si>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</si>
  <si>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rPr>
        <sz val="11"/>
        <color rgb="FF000000"/>
        <rFont val="Calibri"/>
      </rPr>
      <t xml:space="preserve">Certificado de antecedentes judiciales ( Policía ) </t>
    </r>
    <r>
      <rPr>
        <u/>
        <sz val="11"/>
        <color rgb="FF000000"/>
        <rFont val="Calibri"/>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</si>
  <si>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</si>
  <si>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</si>
  <si>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</si>
  <si>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</si>
  <si>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</si>
  <si>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</si>
  <si>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</si>
  <si>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</si>
  <si>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</si>
  <si>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</si>
  <si>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</si>
  <si>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</si>
  <si>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</si>
  <si>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</si>
  <si>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</si>
  <si>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</si>
  <si>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</si>
  <si>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</si>
  <si>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</si>
  <si>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</si>
  <si>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</si>
  <si>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</si>
  <si>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</si>
  <si>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</si>
  <si>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</si>
  <si>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</si>
  <si>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</si>
  <si>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</si>
  <si>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</si>
  <si>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</si>
  <si>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</si>
  <si>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</si>
  <si>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</si>
  <si>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</si>
  <si>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</si>
  <si>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</si>
  <si>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</si>
  <si>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</si>
  <si>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</si>
  <si>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</si>
  <si>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</si>
  <si>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</si>
  <si>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</si>
  <si>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</si>
  <si>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</si>
  <si>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</si>
  <si>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</si>
  <si>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</si>
  <si>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</si>
  <si>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</si>
  <si>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</si>
  <si>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</si>
  <si>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</si>
  <si>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</si>
  <si>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</si>
  <si>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</si>
  <si>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</si>
  <si>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</si>
  <si>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</si>
  <si>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</si>
  <si>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</si>
  <si>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</si>
  <si>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</si>
  <si>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</si>
  <si>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</si>
  <si>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</si>
  <si>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</si>
  <si>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</si>
  <si>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</si>
  <si>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</si>
  <si>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</si>
  <si>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</si>
  <si>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</si>
  <si>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</si>
  <si>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</si>
  <si>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</si>
  <si>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</si>
  <si>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</si>
  <si>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</si>
  <si>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</si>
  <si>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</si>
  <si>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</si>
  <si>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</si>
  <si>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</si>
  <si>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</si>
  <si>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</si>
  <si>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</si>
  <si>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</si>
  <si>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</si>
  <si>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</si>
  <si>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</si>
  <si>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</si>
  <si>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</si>
  <si>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</si>
  <si>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</si>
  <si>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 xml:space="preserve">NOMBRES Y APELLIDOS DEL CONTRATISTA: German Dario Gomez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</si>
</sst>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m/yyyy"/>
    <numFmt numFmtId="165" formatCode="d\-m\-yyyy"/>
    <numFmt numFmtId="166" formatCode="dd\-mm\-yyyy"/>
  </numFmts>
  <fonts count="33">
    <font>
      <sz val="11"/>
      <color theme="1"/>
      <name val="Calibri"/>
      <scheme val="minor"/>
    </font>
    <font>
      <b/>
      <sz val="12"/>
      <color theme="1"/>
      <name val="Arial"/>
    </font>
    <font>
      <sz val="11"/>
      <name val="Calibri"/>
    </font>
    <font>
      <sz val="10"/>
      <color theme="1"/>
      <name val="Arial"/>
    </font>
    <font>
      <sz val="11"/>
      <color theme="1"/>
      <name val="Arial"/>
    </font>
    <font>
      <b/>
      <sz val="14"/>
      <color theme="0"/>
      <name val="Arial"/>
    </font>
    <font>
      <b/>
      <sz val="13"/>
      <color rgb="FF000000"/>
      <name val="Calibri"/>
    </font>
    <font>
      <b/>
      <sz val="13"/>
      <color theme="1"/>
      <name val="Calibri"/>
    </font>
    <font>
      <b/>
      <u/>
      <sz val="13"/>
      <color rgb="FF000000"/>
      <name val="Calibri"/>
    </font>
    <font>
      <sz val="13"/>
      <color rgb="FFA6A6A6"/>
      <name val="Arial Narrow"/>
    </font>
    <font>
      <sz val="13"/>
      <color rgb="FF000000"/>
      <name val="Calibri"/>
    </font>
    <font>
      <sz val="13"/>
      <color rgb="FF000000"/>
      <name val="Arial Narrow"/>
    </font>
    <font>
      <sz val="13"/>
      <color rgb="FFA5A5A5"/>
      <name val="Calibri"/>
    </font>
    <font>
      <sz val="11"/>
      <color theme="1"/>
      <name val="Calibri"/>
    </font>
    <font>
      <sz val="11"/>
      <color theme="0"/>
      <name val="Calibri"/>
    </font>
    <font>
      <b/>
      <sz val="11"/>
      <color theme="0"/>
      <name val="Arial"/>
    </font>
    <font>
      <b/>
      <sz val="11"/>
      <color theme="1"/>
      <name val="Arial"/>
    </font>
    <font>
      <sz val="11"/>
      <color theme="0"/>
      <name val="Arial"/>
    </font>
    <font>
      <sz val="11"/>
      <color rgb="FFFF0000"/>
      <name val="Calibri"/>
    </font>
    <font>
      <b/>
      <sz val="11"/>
      <color theme="1"/>
      <name val="Calibri"/>
    </font>
    <font>
      <b/>
      <u/>
      <sz val="11"/>
      <color theme="1"/>
      <name val="Calibri"/>
    </font>
    <font>
      <sz val="11"/>
      <color rgb="FF000000"/>
      <name val="Calibri"/>
    </font>
    <font>
      <b/>
      <u/>
      <sz val="11"/>
      <color rgb="FF000000"/>
      <name val="Calibri"/>
    </font>
    <font>
      <b/>
      <sz val="11"/>
      <color rgb="FF000000"/>
      <name val="Calibri"/>
    </font>
    <font>
      <b/>
      <sz val="9"/>
      <color theme="0"/>
      <name val="Arial"/>
    </font>
    <font>
      <b/>
      <sz val="9"/>
      <color theme="1"/>
      <name val="Arial"/>
    </font>
    <font>
      <sz val="9"/>
      <color theme="1"/>
      <name val="Arial"/>
    </font>
    <font>
      <sz val="12"/>
      <color theme="1"/>
      <name val="Calibri"/>
    </font>
    <font>
      <sz val="13"/>
      <color rgb="FF548DD4"/>
      <name val="Calibri"/>
    </font>
    <font>
      <u/>
      <sz val="13"/>
      <color rgb="FF000000"/>
      <name val="Calibri"/>
    </font>
    <font>
      <u/>
      <sz val="11"/>
      <color rgb="FF000000"/>
      <name val="Calibri"/>
    </font>
    <font>
      <sz val="11"/>
      <color rgb="FFFF0000"/>
      <name val="Arial"/>
      <family val="2"/>
    </font>
    <font>
      <b/>
      <sz val="13"/>
      <color rgb="FF000000"/>
      <name val="Calibri"/>
      <family val="2"/>
    </font>
  </fonts>
  <fills count="9">
    <fill>
      <patternFill patternType="none"/>
    </fill>
    <fill>
      <patternFill patternType="gray125"/>
    </fill>
    <fill>
      <patternFill patternType="solid">
        <fgColor rgb="FFC2D69B"/>
        <bgColor rgb="FFC2D69B"/>
      </patternFill>
    </fill>
    <fill>
      <patternFill patternType="solid">
        <fgColor rgb="FF76923C"/>
        <bgColor rgb="FF76923C"/>
      </patternFill>
    </fill>
    <fill>
      <patternFill patternType="solid">
        <fgColor rgb="FFFFFF00"/>
        <bgColor rgb="FFFFFF00"/>
      </patternFill>
    </fill>
    <fill>
      <patternFill patternType="solid">
        <fgColor rgb="FFFFFFFF"/>
        <bgColor rgb="FFFFFFFF"/>
      </patternFill>
    </fill>
    <fill>
      <patternFill patternType="solid">
        <fgColor theme="0"/>
        <bgColor theme="0"/>
      </patternFill>
    </fill>
    <fill>
      <patternFill patternType="solid">
        <fgColor theme="1"/>
        <bgColor theme="1"/>
      </patternFill>
    </fill>
    <fill>
      <patternFill patternType="solid">
        <fgColor theme="0"/>
        <bgColor indexed="64"/>
      </patternFill>
    </fill>
  </fills>
  <borders count="28">
    <border>
      <left/>
      <right/>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thin">
        <color rgb="FF575757"/>
      </left>
      <right style="medium">
        <color rgb="FF575757"/>
      </right>
      <top style="medium">
        <color rgb="FF575757"/>
      </top>
      <bottom style="thin">
        <color rgb="FF575757"/>
      </bottom>
      <diagonal/>
    </border>
    <border>
      <left style="medium">
        <color rgb="FF575757"/>
      </left>
      <right/>
      <top/>
      <bottom/>
      <diagonal/>
    </border>
    <border>
      <left/>
      <right style="thin">
        <color rgb="FF575757"/>
      </right>
      <top/>
      <bottom/>
      <diagonal/>
    </border>
    <border>
      <left style="thin">
        <color rgb="FF575757"/>
      </left>
      <right style="medium">
        <color rgb="FF575757"/>
      </right>
      <top style="thin">
        <color rgb="FF575757"/>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99">
    <xf numFmtId="0" fontId="0" fillId="0" borderId="0" xfId="0" applyFont="1" applyAlignment="1"/>
    <xf numFmtId="0" fontId="3" fillId="0" borderId="4" xfId="0" applyFont="1" applyBorder="1" applyAlignment="1">
      <alignment horizontal="center" vertical="center"/>
    </xf>
    <xf numFmtId="0" fontId="4" fillId="0" borderId="7"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7" xfId="0" applyFont="1" applyBorder="1" applyAlignment="1">
      <alignment vertical="center" wrapText="1"/>
    </xf>
    <xf numFmtId="164" fontId="9" fillId="0" borderId="17" xfId="0" applyNumberFormat="1" applyFont="1" applyBorder="1" applyAlignment="1">
      <alignment horizontal="center" vertical="center" wrapText="1"/>
    </xf>
    <xf numFmtId="0" fontId="11" fillId="4" borderId="17" xfId="0" applyFont="1" applyFill="1" applyBorder="1" applyAlignment="1">
      <alignment horizontal="center" vertical="center" wrapText="1"/>
    </xf>
    <xf numFmtId="0" fontId="11" fillId="0" borderId="17" xfId="0" applyFont="1" applyBorder="1" applyAlignment="1">
      <alignment horizontal="center" vertical="center" wrapText="1"/>
    </xf>
    <xf numFmtId="0" fontId="11" fillId="5" borderId="17" xfId="0" applyFont="1" applyFill="1" applyBorder="1" applyAlignment="1">
      <alignment horizontal="center" vertical="center" wrapText="1"/>
    </xf>
    <xf numFmtId="0" fontId="11" fillId="5" borderId="17" xfId="0" applyFont="1" applyFill="1" applyBorder="1" applyAlignment="1">
      <alignment horizontal="left" vertical="center" wrapText="1"/>
    </xf>
    <xf numFmtId="165" fontId="12" fillId="0" borderId="17" xfId="0" applyNumberFormat="1" applyFont="1" applyBorder="1" applyAlignment="1">
      <alignment horizontal="center" vertical="center" wrapText="1"/>
    </xf>
    <xf numFmtId="164" fontId="12" fillId="0" borderId="17" xfId="0" applyNumberFormat="1" applyFont="1" applyBorder="1" applyAlignment="1">
      <alignment horizontal="center" vertical="center" wrapText="1"/>
    </xf>
    <xf numFmtId="166" fontId="12" fillId="0" borderId="17" xfId="0" applyNumberFormat="1" applyFont="1" applyBorder="1" applyAlignment="1">
      <alignment horizontal="center" vertical="center" wrapText="1"/>
    </xf>
    <xf numFmtId="0" fontId="12" fillId="0" borderId="17" xfId="0" applyFont="1" applyBorder="1" applyAlignment="1">
      <alignment horizontal="center" vertical="center" wrapText="1"/>
    </xf>
    <xf numFmtId="0" fontId="11" fillId="6" borderId="17" xfId="0" applyFont="1" applyFill="1" applyBorder="1" applyAlignment="1">
      <alignment horizontal="center" vertical="center" wrapText="1"/>
    </xf>
    <xf numFmtId="0" fontId="11" fillId="6" borderId="17" xfId="0" applyFont="1" applyFill="1" applyBorder="1" applyAlignment="1">
      <alignment horizontal="left" vertical="center" wrapText="1"/>
    </xf>
    <xf numFmtId="0" fontId="10" fillId="4" borderId="17"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17" xfId="0" applyFont="1" applyFill="1" applyBorder="1" applyAlignment="1">
      <alignment horizontal="left" vertical="center" wrapText="1"/>
    </xf>
    <xf numFmtId="0" fontId="10" fillId="0" borderId="17" xfId="0" applyFont="1" applyBorder="1" applyAlignment="1">
      <alignment horizontal="center" vertical="center" wrapText="1"/>
    </xf>
    <xf numFmtId="0" fontId="10" fillId="5" borderId="17" xfId="0" applyFont="1" applyFill="1" applyBorder="1" applyAlignment="1">
      <alignment horizontal="left" vertical="center" wrapText="1"/>
    </xf>
    <xf numFmtId="0" fontId="13" fillId="0" borderId="0" xfId="0" applyFont="1"/>
    <xf numFmtId="0" fontId="14" fillId="6" borderId="20" xfId="0" applyFont="1" applyFill="1" applyBorder="1"/>
    <xf numFmtId="0" fontId="14" fillId="6" borderId="20" xfId="0" applyFont="1" applyFill="1" applyBorder="1" applyAlignment="1">
      <alignment vertical="center"/>
    </xf>
    <xf numFmtId="0" fontId="15" fillId="6" borderId="17" xfId="0" applyFont="1" applyFill="1" applyBorder="1" applyAlignment="1">
      <alignment horizontal="left" vertical="center" wrapText="1"/>
    </xf>
    <xf numFmtId="0" fontId="13" fillId="6" borderId="20" xfId="0" applyFont="1" applyFill="1" applyBorder="1" applyAlignment="1">
      <alignment vertical="center"/>
    </xf>
    <xf numFmtId="0" fontId="16" fillId="6" borderId="21" xfId="0" applyFont="1" applyFill="1" applyBorder="1" applyAlignment="1">
      <alignment horizontal="left" vertical="center" wrapText="1"/>
    </xf>
    <xf numFmtId="0" fontId="16" fillId="6" borderId="17" xfId="0" applyFont="1" applyFill="1" applyBorder="1" applyAlignment="1">
      <alignment horizontal="left" vertical="center" wrapText="1"/>
    </xf>
    <xf numFmtId="0" fontId="15" fillId="6" borderId="22" xfId="0" applyFont="1" applyFill="1" applyBorder="1" applyAlignment="1">
      <alignment horizontal="left" vertical="center" wrapText="1"/>
    </xf>
    <xf numFmtId="0" fontId="15" fillId="6" borderId="23" xfId="0" applyFont="1" applyFill="1" applyBorder="1" applyAlignment="1">
      <alignment horizontal="left" vertical="center" wrapText="1"/>
    </xf>
    <xf numFmtId="0" fontId="16" fillId="6" borderId="24" xfId="0" applyFont="1" applyFill="1" applyBorder="1" applyAlignment="1">
      <alignment horizontal="left" vertical="center" wrapText="1"/>
    </xf>
    <xf numFmtId="0" fontId="13" fillId="6" borderId="20" xfId="0" applyFont="1" applyFill="1" applyBorder="1"/>
    <xf numFmtId="0" fontId="4" fillId="6" borderId="21" xfId="0" applyFont="1" applyFill="1" applyBorder="1" applyAlignment="1">
      <alignment horizontal="left" vertical="center" wrapText="1"/>
    </xf>
    <xf numFmtId="0" fontId="4" fillId="6" borderId="17" xfId="0" applyFont="1" applyFill="1" applyBorder="1" applyAlignment="1">
      <alignment horizontal="left" vertical="center" wrapText="1"/>
    </xf>
    <xf numFmtId="0" fontId="17" fillId="6" borderId="17" xfId="0" applyFont="1" applyFill="1" applyBorder="1" applyAlignment="1">
      <alignment horizontal="left" vertical="center" wrapText="1"/>
    </xf>
    <xf numFmtId="0" fontId="17" fillId="6" borderId="25" xfId="0" applyFont="1" applyFill="1" applyBorder="1" applyAlignment="1">
      <alignment horizontal="left" vertical="center" wrapText="1"/>
    </xf>
    <xf numFmtId="0" fontId="16" fillId="6" borderId="23" xfId="0" applyFont="1" applyFill="1" applyBorder="1" applyAlignment="1">
      <alignment horizontal="left" vertical="center" wrapText="1"/>
    </xf>
    <xf numFmtId="0" fontId="18" fillId="0" borderId="0" xfId="0" applyFont="1"/>
    <xf numFmtId="0" fontId="13" fillId="0" borderId="17" xfId="0" applyFont="1" applyBorder="1" applyAlignment="1">
      <alignment horizontal="left" vertical="center"/>
    </xf>
    <xf numFmtId="0" fontId="13" fillId="0" borderId="17" xfId="0" applyFont="1" applyBorder="1" applyAlignment="1">
      <alignment horizontal="left" vertical="center" wrapText="1"/>
    </xf>
    <xf numFmtId="0" fontId="20" fillId="0" borderId="17" xfId="0" applyFont="1" applyBorder="1" applyAlignment="1">
      <alignment horizontal="left" vertical="center"/>
    </xf>
    <xf numFmtId="0" fontId="21" fillId="0" borderId="17" xfId="0" applyFont="1" applyBorder="1" applyAlignment="1">
      <alignment horizontal="left" vertical="center" wrapText="1"/>
    </xf>
    <xf numFmtId="0" fontId="22" fillId="0" borderId="17" xfId="0" applyFont="1" applyBorder="1" applyAlignment="1">
      <alignment horizontal="left" vertical="center" wrapText="1"/>
    </xf>
    <xf numFmtId="0" fontId="21" fillId="6" borderId="17" xfId="0" applyFont="1" applyFill="1" applyBorder="1" applyAlignment="1">
      <alignment horizontal="left" vertical="center" wrapText="1"/>
    </xf>
    <xf numFmtId="0" fontId="23" fillId="0" borderId="17" xfId="0" applyFont="1" applyBorder="1" applyAlignment="1">
      <alignment horizontal="left" vertical="center" wrapText="1"/>
    </xf>
    <xf numFmtId="0" fontId="19" fillId="0" borderId="0" xfId="0" applyFont="1"/>
    <xf numFmtId="0" fontId="24" fillId="7" borderId="17" xfId="0" applyFont="1" applyFill="1" applyBorder="1" applyAlignment="1">
      <alignment horizontal="left" vertical="center" wrapText="1"/>
    </xf>
    <xf numFmtId="0" fontId="24" fillId="7" borderId="22" xfId="0" applyFont="1" applyFill="1" applyBorder="1" applyAlignment="1">
      <alignment horizontal="left" vertical="center" wrapText="1"/>
    </xf>
    <xf numFmtId="0" fontId="24" fillId="7" borderId="23" xfId="0" applyFont="1" applyFill="1" applyBorder="1" applyAlignment="1">
      <alignment horizontal="left" vertical="center" wrapText="1"/>
    </xf>
    <xf numFmtId="0" fontId="25" fillId="0" borderId="26" xfId="0" applyFont="1" applyBorder="1" applyAlignment="1">
      <alignment horizontal="left" vertical="center" wrapText="1"/>
    </xf>
    <xf numFmtId="0" fontId="25" fillId="0" borderId="17" xfId="0" applyFont="1" applyBorder="1" applyAlignment="1">
      <alignment horizontal="left" vertical="center" wrapText="1"/>
    </xf>
    <xf numFmtId="0" fontId="26" fillId="0" borderId="17" xfId="0" applyFont="1" applyBorder="1" applyAlignment="1">
      <alignment horizontal="left" vertical="center" wrapText="1"/>
    </xf>
    <xf numFmtId="0" fontId="26" fillId="0" borderId="25" xfId="0" applyFont="1" applyBorder="1" applyAlignment="1">
      <alignment horizontal="left" vertical="center" wrapText="1"/>
    </xf>
    <xf numFmtId="0" fontId="26" fillId="0" borderId="27" xfId="0" applyFont="1" applyBorder="1" applyAlignment="1">
      <alignment horizontal="left" vertical="center" wrapText="1"/>
    </xf>
    <xf numFmtId="0" fontId="13" fillId="0" borderId="0" xfId="0" applyFont="1" applyAlignment="1">
      <alignment horizontal="left"/>
    </xf>
    <xf numFmtId="0" fontId="27" fillId="6" borderId="20" xfId="0" applyFont="1" applyFill="1" applyBorder="1" applyAlignment="1">
      <alignment vertical="center"/>
    </xf>
    <xf numFmtId="0" fontId="27" fillId="0" borderId="0" xfId="0" applyFont="1" applyAlignment="1">
      <alignment wrapText="1"/>
    </xf>
    <xf numFmtId="0" fontId="27" fillId="0" borderId="0" xfId="0" applyFont="1"/>
    <xf numFmtId="0" fontId="27" fillId="6" borderId="20" xfId="0" applyFont="1" applyFill="1" applyBorder="1"/>
    <xf numFmtId="0" fontId="25" fillId="0" borderId="17" xfId="0" applyFont="1" applyBorder="1" applyAlignment="1">
      <alignment horizontal="right" vertical="center" wrapText="1"/>
    </xf>
    <xf numFmtId="0" fontId="26" fillId="0" borderId="17" xfId="0" applyFont="1" applyBorder="1" applyAlignment="1">
      <alignment horizontal="right" vertical="center" wrapText="1"/>
    </xf>
    <xf numFmtId="0" fontId="26" fillId="0" borderId="0" xfId="0" applyFont="1"/>
    <xf numFmtId="0" fontId="26" fillId="0" borderId="25" xfId="0" applyFont="1" applyBorder="1" applyAlignment="1">
      <alignment horizontal="right" vertical="center" wrapText="1"/>
    </xf>
    <xf numFmtId="0" fontId="11" fillId="8" borderId="17" xfId="0" applyFont="1" applyFill="1" applyBorder="1" applyAlignment="1">
      <alignment horizontal="center" vertical="center" wrapText="1"/>
    </xf>
    <xf numFmtId="0" fontId="31" fillId="0" borderId="0" xfId="0" applyFont="1" applyAlignment="1">
      <alignment wrapText="1"/>
    </xf>
    <xf numFmtId="0" fontId="10" fillId="6" borderId="14" xfId="0" applyFont="1" applyFill="1" applyBorder="1" applyAlignment="1">
      <alignment horizontal="left" vertical="top" wrapText="1"/>
    </xf>
    <xf numFmtId="0" fontId="2" fillId="0" borderId="15" xfId="0" applyFont="1" applyBorder="1"/>
    <xf numFmtId="0" fontId="2" fillId="0" borderId="16" xfId="0" applyFont="1" applyBorder="1"/>
    <xf numFmtId="0" fontId="10" fillId="6" borderId="14" xfId="0" applyFont="1" applyFill="1" applyBorder="1" applyAlignment="1">
      <alignment horizontal="left" vertical="center" wrapText="1"/>
    </xf>
    <xf numFmtId="0" fontId="7" fillId="0" borderId="14" xfId="0" applyFont="1" applyBorder="1" applyAlignment="1">
      <alignment horizontal="center"/>
    </xf>
    <xf numFmtId="0" fontId="13" fillId="0" borderId="14" xfId="0" applyFont="1" applyBorder="1" applyAlignment="1">
      <alignment horizontal="center" wrapText="1"/>
    </xf>
    <xf numFmtId="0" fontId="10" fillId="0" borderId="14" xfId="0" applyFont="1" applyBorder="1" applyAlignment="1">
      <alignment horizontal="left" vertical="center" wrapText="1"/>
    </xf>
    <xf numFmtId="0" fontId="6" fillId="0" borderId="14" xfId="0" applyFont="1" applyBorder="1" applyAlignment="1">
      <alignment horizontal="center" wrapText="1"/>
    </xf>
    <xf numFmtId="0" fontId="6" fillId="0" borderId="14" xfId="0" applyFont="1" applyBorder="1" applyAlignment="1">
      <alignment horizontal="left" vertical="center" wrapText="1"/>
    </xf>
    <xf numFmtId="0" fontId="11" fillId="0" borderId="18" xfId="0" applyFont="1" applyBorder="1" applyAlignment="1">
      <alignment horizontal="center" vertical="center" wrapText="1"/>
    </xf>
    <xf numFmtId="0" fontId="2" fillId="0" borderId="19" xfId="0" applyFont="1" applyBorder="1"/>
    <xf numFmtId="0" fontId="11" fillId="5" borderId="18" xfId="0" applyFont="1" applyFill="1" applyBorder="1" applyAlignment="1">
      <alignment horizontal="left" vertical="center" wrapText="1"/>
    </xf>
    <xf numFmtId="164" fontId="12" fillId="0" borderId="18" xfId="0" applyNumberFormat="1" applyFont="1" applyBorder="1" applyAlignment="1">
      <alignment horizontal="center" vertical="center" wrapText="1"/>
    </xf>
    <xf numFmtId="0" fontId="11" fillId="4" borderId="18" xfId="0" applyFont="1" applyFill="1" applyBorder="1" applyAlignment="1">
      <alignment horizontal="center" vertical="center" wrapText="1"/>
    </xf>
    <xf numFmtId="0" fontId="10" fillId="8" borderId="14" xfId="0" applyFont="1" applyFill="1" applyBorder="1" applyAlignment="1">
      <alignment horizontal="left" vertical="center" wrapText="1"/>
    </xf>
    <xf numFmtId="0" fontId="2" fillId="8" borderId="15" xfId="0" applyFont="1" applyFill="1" applyBorder="1"/>
    <xf numFmtId="0" fontId="2" fillId="8" borderId="16" xfId="0" applyFont="1" applyFill="1" applyBorder="1"/>
    <xf numFmtId="0" fontId="8" fillId="0" borderId="14" xfId="0" applyFont="1" applyBorder="1" applyAlignment="1">
      <alignment horizontal="center" vertical="center" wrapText="1"/>
    </xf>
    <xf numFmtId="0" fontId="6" fillId="0" borderId="14" xfId="0" applyFont="1" applyBorder="1" applyAlignment="1">
      <alignment horizontal="center" vertical="center"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5" xfId="0" applyFont="1" applyBorder="1"/>
    <xf numFmtId="0" fontId="0" fillId="0" borderId="0" xfId="0" applyFont="1" applyAlignment="1"/>
    <xf numFmtId="0" fontId="2" fillId="0" borderId="6" xfId="0" applyFont="1" applyBorder="1"/>
    <xf numFmtId="0" fontId="5" fillId="2" borderId="8" xfId="0" applyFont="1" applyFill="1" applyBorder="1" applyAlignment="1">
      <alignment horizontal="center" vertical="center" wrapText="1"/>
    </xf>
    <xf numFmtId="0" fontId="2" fillId="0" borderId="9" xfId="0" applyFont="1" applyBorder="1"/>
    <xf numFmtId="0" fontId="2" fillId="0" borderId="10" xfId="0" applyFont="1" applyBorder="1"/>
    <xf numFmtId="0" fontId="5" fillId="3" borderId="8" xfId="0" applyFont="1" applyFill="1" applyBorder="1" applyAlignment="1">
      <alignment horizontal="center" vertical="center" wrapText="1"/>
    </xf>
    <xf numFmtId="0" fontId="32" fillId="0" borderId="11" xfId="0" applyFont="1" applyBorder="1" applyAlignment="1">
      <alignment vertical="center" wrapText="1"/>
    </xf>
    <xf numFmtId="0" fontId="2" fillId="0" borderId="12" xfId="0" applyFont="1" applyBorder="1"/>
    <xf numFmtId="0" fontId="2" fillId="0" borderId="13" xfId="0" applyFont="1" applyBorder="1"/>
    <xf numFmtId="0" fontId="7" fillId="0" borderId="14" xfId="0" applyFont="1" applyBorder="1" applyAlignment="1">
      <alignment horizontal="left"/>
    </xf>
    <xf numFmtId="0" fontId="19" fillId="0" borderId="1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NULL"/></Relationships>
</file>

<file path=xl/drawings/drawing1.xml><?xml version="1.0" encoding="utf-8"?>
<xdr:wsDr xmlns:xdr="http://schemas.openxmlformats.org/drawingml/2006/spreadsheetDrawing" xmlns:a="http://schemas.openxmlformats.org/drawingml/2006/main">
  <xdr:oneCellAnchor>
    <xdr:from>
      <xdr:col>2</xdr:col>
      <xdr:colOff>190500</xdr:colOff>
      <xdr:row>0</xdr:row>
      <xdr:rowOff>47625</xdr:rowOff>
    </xdr:from>
    <xdr:ext cx="704850" cy="704850"/>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31"/>
  <sheetViews>
    <sheetView showGridLines="0" tabSelected="1" workbookViewId="0">
      <selection activeCell="G20" sqref="G20"/>
    </sheetView>
  </sheetViews>
  <sheetFormatPr baseColWidth="10" defaultColWidth="14.42578125" defaultRowHeight="15" customHeight="1"/>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16" max="50" width="5" customWidth="1"/>
    <col min="51" max="51" width="23.140625" customWidth="1"/>
    <col min="52" max="91" width="5" customWidth="1"/>
  </cols>
  <sheetData>
    <row r="1" spans="1:8" ht="15.75" customHeight="1">
      <c r="A1" s="84"/>
      <c r="B1" s="85"/>
      <c r="C1" s="85"/>
      <c r="D1" s="85"/>
      <c r="E1" s="85"/>
      <c r="F1" s="85"/>
      <c r="G1" s="86"/>
      <c r="H1" s="1" t="s">
        <v>0</v>
      </c>
    </row>
    <row r="2" spans="1:8" ht="46.5" customHeight="1">
      <c r="A2" s="87"/>
      <c r="B2" s="88"/>
      <c r="C2" s="88"/>
      <c r="D2" s="88"/>
      <c r="E2" s="88"/>
      <c r="F2" s="88"/>
      <c r="G2" s="89"/>
      <c r="H2" s="2" t="s">
        <v>1</v>
      </c>
    </row>
    <row r="3" spans="1:8" ht="63" customHeight="1">
      <c r="A3" s="90" t="s">
        <v>2</v>
      </c>
      <c r="B3" s="91"/>
      <c r="C3" s="91"/>
      <c r="D3" s="91"/>
      <c r="E3" s="91"/>
      <c r="F3" s="91"/>
      <c r="G3" s="91"/>
      <c r="H3" s="92"/>
    </row>
    <row r="4" spans="1:8" ht="48" customHeight="1">
      <c r="A4" s="93" t="s">
        <v>3</v>
      </c>
      <c r="B4" s="91"/>
      <c r="C4" s="91"/>
      <c r="D4" s="91"/>
      <c r="E4" s="91"/>
      <c r="F4" s="91"/>
      <c r="G4" s="91"/>
      <c r="H4" s="92"/>
    </row>
    <row r="5" spans="1:8" ht="24.75" customHeight="1">
      <c r="A5" s="94" t="s">
        <v>394</v>
      </c>
      <c r="B5" s="95"/>
      <c r="C5" s="95"/>
      <c r="D5" s="95"/>
      <c r="E5" s="95"/>
      <c r="F5" s="95"/>
      <c r="G5" s="95"/>
      <c r="H5" s="96"/>
    </row>
    <row r="6" spans="1:8" ht="24.75" customHeight="1">
      <c r="A6" s="97" t="s">
        <v>4</v>
      </c>
      <c r="B6" s="66"/>
      <c r="C6" s="66"/>
      <c r="D6" s="66"/>
      <c r="E6" s="66"/>
      <c r="F6" s="66"/>
      <c r="G6" s="66"/>
      <c r="H6" s="67"/>
    </row>
    <row r="7" spans="1:8" ht="45.75" customHeight="1">
      <c r="A7" s="3" t="s">
        <v>5</v>
      </c>
      <c r="B7" s="83" t="s">
        <v>6</v>
      </c>
      <c r="C7" s="66"/>
      <c r="D7" s="67"/>
      <c r="E7" s="3" t="s">
        <v>7</v>
      </c>
      <c r="F7" s="3" t="s">
        <v>8</v>
      </c>
      <c r="G7" s="3" t="s">
        <v>9</v>
      </c>
      <c r="H7" s="4" t="s">
        <v>10</v>
      </c>
    </row>
    <row r="8" spans="1:8" ht="30" customHeight="1">
      <c r="A8" s="82" t="s">
        <v>11</v>
      </c>
      <c r="B8" s="66"/>
      <c r="C8" s="66"/>
      <c r="D8" s="66"/>
      <c r="E8" s="66"/>
      <c r="F8" s="66"/>
      <c r="G8" s="66"/>
      <c r="H8" s="67"/>
    </row>
    <row r="9" spans="1:8" ht="30" customHeight="1">
      <c r="A9" s="5">
        <v>44952</v>
      </c>
      <c r="B9" s="71" t="s">
        <v>12</v>
      </c>
      <c r="C9" s="66"/>
      <c r="D9" s="67"/>
      <c r="E9" s="6" t="s">
        <v>13</v>
      </c>
      <c r="F9" s="7"/>
      <c r="G9" s="7"/>
      <c r="H9" s="8"/>
    </row>
    <row r="10" spans="1:8" ht="30" customHeight="1">
      <c r="A10" s="5">
        <v>44936</v>
      </c>
      <c r="B10" s="71" t="s">
        <v>14</v>
      </c>
      <c r="C10" s="66"/>
      <c r="D10" s="67"/>
      <c r="E10" s="6" t="s">
        <v>13</v>
      </c>
      <c r="F10" s="7"/>
      <c r="G10" s="7"/>
      <c r="H10" s="8"/>
    </row>
    <row r="11" spans="1:8" ht="30" customHeight="1">
      <c r="A11" s="5">
        <v>44952</v>
      </c>
      <c r="B11" s="79" t="s">
        <v>15</v>
      </c>
      <c r="C11" s="80"/>
      <c r="D11" s="81"/>
      <c r="E11" s="6" t="s">
        <v>13</v>
      </c>
      <c r="F11" s="7"/>
      <c r="G11" s="7"/>
      <c r="H11" s="9"/>
    </row>
    <row r="12" spans="1:8" ht="34.5" customHeight="1">
      <c r="A12" s="5">
        <v>44952</v>
      </c>
      <c r="B12" s="79" t="s">
        <v>16</v>
      </c>
      <c r="C12" s="80"/>
      <c r="D12" s="81"/>
      <c r="E12" s="6" t="s">
        <v>13</v>
      </c>
      <c r="F12" s="7"/>
      <c r="G12" s="7"/>
      <c r="H12" s="9"/>
    </row>
    <row r="13" spans="1:8" ht="39" customHeight="1">
      <c r="A13" s="10">
        <v>44958</v>
      </c>
      <c r="B13" s="79" t="s">
        <v>17</v>
      </c>
      <c r="C13" s="80"/>
      <c r="D13" s="81"/>
      <c r="E13" s="6" t="s">
        <v>13</v>
      </c>
      <c r="F13" s="7"/>
      <c r="G13" s="7"/>
      <c r="H13" s="9"/>
    </row>
    <row r="14" spans="1:8" ht="34.5" customHeight="1">
      <c r="A14" s="11"/>
      <c r="B14" s="79" t="s">
        <v>18</v>
      </c>
      <c r="C14" s="80"/>
      <c r="D14" s="81"/>
      <c r="E14" s="6"/>
      <c r="F14" s="7"/>
      <c r="G14" s="7" t="s">
        <v>13</v>
      </c>
      <c r="H14" s="9"/>
    </row>
    <row r="15" spans="1:8" ht="30" customHeight="1">
      <c r="A15" s="82" t="s">
        <v>19</v>
      </c>
      <c r="B15" s="66"/>
      <c r="C15" s="66"/>
      <c r="D15" s="66"/>
      <c r="E15" s="66"/>
      <c r="F15" s="66"/>
      <c r="G15" s="66"/>
      <c r="H15" s="67"/>
    </row>
    <row r="16" spans="1:8" ht="36" customHeight="1">
      <c r="A16" s="12">
        <v>44960</v>
      </c>
      <c r="B16" s="71" t="s">
        <v>20</v>
      </c>
      <c r="C16" s="66"/>
      <c r="D16" s="67"/>
      <c r="E16" s="6" t="s">
        <v>13</v>
      </c>
      <c r="F16" s="7"/>
      <c r="G16" s="7"/>
      <c r="H16" s="9"/>
    </row>
    <row r="17" spans="1:8" ht="43.5" customHeight="1">
      <c r="A17" s="11">
        <v>44960</v>
      </c>
      <c r="B17" s="71" t="s">
        <v>21</v>
      </c>
      <c r="C17" s="66"/>
      <c r="D17" s="67"/>
      <c r="E17" s="6" t="s">
        <v>13</v>
      </c>
      <c r="F17" s="7"/>
      <c r="G17" s="7"/>
      <c r="H17" s="64"/>
    </row>
    <row r="18" spans="1:8" ht="30" customHeight="1">
      <c r="A18" s="11">
        <v>44960</v>
      </c>
      <c r="B18" s="71" t="s">
        <v>22</v>
      </c>
      <c r="C18" s="66"/>
      <c r="D18" s="67"/>
      <c r="E18" s="6" t="s">
        <v>13</v>
      </c>
      <c r="F18" s="7"/>
      <c r="G18" s="7"/>
      <c r="H18" s="9"/>
    </row>
    <row r="19" spans="1:8" ht="30" customHeight="1">
      <c r="B19" s="71" t="s">
        <v>23</v>
      </c>
      <c r="C19" s="66"/>
      <c r="D19" s="67"/>
      <c r="E19" s="7"/>
      <c r="F19" s="7"/>
      <c r="G19" s="7" t="s">
        <v>13</v>
      </c>
      <c r="H19" s="9"/>
    </row>
    <row r="20" spans="1:8" ht="132" customHeight="1">
      <c r="A20" s="11" t="s">
        <v>24</v>
      </c>
      <c r="B20" s="71" t="s">
        <v>25</v>
      </c>
      <c r="C20" s="66"/>
      <c r="D20" s="67"/>
      <c r="E20" s="6" t="s">
        <v>13</v>
      </c>
      <c r="F20" s="7"/>
      <c r="G20" s="63"/>
      <c r="H20" s="9"/>
    </row>
    <row r="21" spans="1:8" ht="120.75" customHeight="1">
      <c r="A21" s="11">
        <v>44960</v>
      </c>
      <c r="B21" s="71" t="s">
        <v>26</v>
      </c>
      <c r="C21" s="66"/>
      <c r="D21" s="67"/>
      <c r="E21" s="6" t="s">
        <v>13</v>
      </c>
      <c r="F21" s="7"/>
      <c r="G21" s="7"/>
      <c r="H21" s="9"/>
    </row>
    <row r="22" spans="1:8" ht="30" customHeight="1">
      <c r="A22" s="13"/>
      <c r="B22" s="71" t="s">
        <v>27</v>
      </c>
      <c r="C22" s="66"/>
      <c r="D22" s="67"/>
      <c r="E22" s="7"/>
      <c r="F22" s="7"/>
      <c r="G22" s="7" t="s">
        <v>13</v>
      </c>
      <c r="H22" s="9"/>
    </row>
    <row r="23" spans="1:8" ht="33.75" customHeight="1">
      <c r="A23" s="13"/>
      <c r="B23" s="71" t="s">
        <v>28</v>
      </c>
      <c r="C23" s="66"/>
      <c r="D23" s="67"/>
      <c r="E23" s="7"/>
      <c r="F23" s="7"/>
      <c r="G23" s="7" t="s">
        <v>13</v>
      </c>
      <c r="H23" s="9"/>
    </row>
    <row r="24" spans="1:8" ht="133.5" customHeight="1">
      <c r="A24" s="77">
        <v>44960</v>
      </c>
      <c r="B24" s="71" t="s">
        <v>29</v>
      </c>
      <c r="C24" s="66"/>
      <c r="D24" s="67"/>
      <c r="E24" s="78" t="s">
        <v>13</v>
      </c>
      <c r="F24" s="74"/>
      <c r="G24" s="74"/>
      <c r="H24" s="76"/>
    </row>
    <row r="25" spans="1:8" ht="90" customHeight="1">
      <c r="A25" s="75"/>
      <c r="B25" s="71" t="s">
        <v>30</v>
      </c>
      <c r="C25" s="66"/>
      <c r="D25" s="67"/>
      <c r="E25" s="75"/>
      <c r="F25" s="75"/>
      <c r="G25" s="75"/>
      <c r="H25" s="75"/>
    </row>
    <row r="26" spans="1:8" ht="408.75" customHeight="1">
      <c r="A26" s="11">
        <v>44960</v>
      </c>
      <c r="B26" s="71" t="s">
        <v>31</v>
      </c>
      <c r="C26" s="66"/>
      <c r="D26" s="67"/>
      <c r="E26" s="6" t="s">
        <v>13</v>
      </c>
      <c r="F26" s="7"/>
      <c r="G26" s="7"/>
      <c r="H26" s="9"/>
    </row>
    <row r="27" spans="1:8" ht="30" customHeight="1">
      <c r="A27" s="11">
        <v>44960</v>
      </c>
      <c r="B27" s="71" t="s">
        <v>32</v>
      </c>
      <c r="C27" s="66"/>
      <c r="D27" s="67"/>
      <c r="E27" s="6" t="s">
        <v>13</v>
      </c>
      <c r="F27" s="7"/>
      <c r="G27" s="7"/>
      <c r="H27" s="9"/>
    </row>
    <row r="28" spans="1:8" ht="30" customHeight="1">
      <c r="A28" s="13"/>
      <c r="B28" s="71" t="s">
        <v>33</v>
      </c>
      <c r="C28" s="66"/>
      <c r="D28" s="67"/>
      <c r="E28" s="7"/>
      <c r="F28" s="7"/>
      <c r="G28" s="7" t="s">
        <v>13</v>
      </c>
      <c r="H28" s="9"/>
    </row>
    <row r="29" spans="1:8" ht="106.5" customHeight="1">
      <c r="A29" s="11">
        <v>44960</v>
      </c>
      <c r="B29" s="71" t="s">
        <v>34</v>
      </c>
      <c r="C29" s="66"/>
      <c r="D29" s="67"/>
      <c r="E29" s="6" t="s">
        <v>13</v>
      </c>
      <c r="F29" s="7"/>
      <c r="G29" s="7"/>
      <c r="H29" s="9"/>
    </row>
    <row r="30" spans="1:8" ht="30" customHeight="1">
      <c r="A30" s="11">
        <v>44960</v>
      </c>
      <c r="B30" s="73" t="s">
        <v>35</v>
      </c>
      <c r="C30" s="66"/>
      <c r="D30" s="67"/>
      <c r="E30" s="6" t="s">
        <v>13</v>
      </c>
      <c r="F30" s="7"/>
      <c r="G30" s="7"/>
      <c r="H30" s="9"/>
    </row>
    <row r="31" spans="1:8" ht="30" customHeight="1">
      <c r="A31" s="11">
        <v>44960</v>
      </c>
      <c r="B31" s="71" t="s">
        <v>36</v>
      </c>
      <c r="C31" s="66"/>
      <c r="D31" s="67"/>
      <c r="E31" s="6" t="s">
        <v>13</v>
      </c>
      <c r="F31" s="7"/>
      <c r="G31" s="7"/>
      <c r="H31" s="9"/>
    </row>
    <row r="32" spans="1:8" ht="30" customHeight="1">
      <c r="A32" s="11">
        <v>44960</v>
      </c>
      <c r="B32" s="68" t="s">
        <v>37</v>
      </c>
      <c r="C32" s="66"/>
      <c r="D32" s="67"/>
      <c r="E32" s="6" t="s">
        <v>13</v>
      </c>
      <c r="F32" s="14"/>
      <c r="G32" s="14"/>
      <c r="H32" s="15"/>
    </row>
    <row r="33" spans="1:8" ht="30" customHeight="1">
      <c r="A33" s="11">
        <v>44960</v>
      </c>
      <c r="B33" s="68" t="s">
        <v>38</v>
      </c>
      <c r="C33" s="66"/>
      <c r="D33" s="67"/>
      <c r="E33" s="6" t="s">
        <v>13</v>
      </c>
      <c r="F33" s="14"/>
      <c r="G33" s="14"/>
      <c r="H33" s="15"/>
    </row>
    <row r="34" spans="1:8" ht="30" customHeight="1">
      <c r="A34" s="11">
        <v>44960</v>
      </c>
      <c r="B34" s="68" t="s">
        <v>39</v>
      </c>
      <c r="C34" s="66"/>
      <c r="D34" s="67"/>
      <c r="E34" s="6" t="s">
        <v>13</v>
      </c>
      <c r="F34" s="14"/>
      <c r="G34" s="14"/>
      <c r="H34" s="15"/>
    </row>
    <row r="35" spans="1:8" ht="30" customHeight="1">
      <c r="A35" s="11">
        <v>44960</v>
      </c>
      <c r="B35" s="68" t="s">
        <v>40</v>
      </c>
      <c r="C35" s="66"/>
      <c r="D35" s="67"/>
      <c r="E35" s="6" t="s">
        <v>13</v>
      </c>
      <c r="F35" s="14"/>
      <c r="G35" s="14"/>
      <c r="H35" s="15"/>
    </row>
    <row r="36" spans="1:8" ht="39.75" customHeight="1">
      <c r="A36" s="11">
        <v>44960</v>
      </c>
      <c r="B36" s="68" t="s">
        <v>41</v>
      </c>
      <c r="C36" s="66"/>
      <c r="D36" s="67"/>
      <c r="E36" s="6" t="s">
        <v>13</v>
      </c>
      <c r="F36" s="14"/>
      <c r="G36" s="14"/>
      <c r="H36" s="15"/>
    </row>
    <row r="37" spans="1:8" ht="39.75" customHeight="1">
      <c r="A37" s="11">
        <v>44960</v>
      </c>
      <c r="B37" s="65" t="s">
        <v>42</v>
      </c>
      <c r="C37" s="66"/>
      <c r="D37" s="67"/>
      <c r="E37" s="6" t="s">
        <v>13</v>
      </c>
      <c r="F37" s="14"/>
      <c r="G37" s="14"/>
      <c r="H37" s="15"/>
    </row>
    <row r="38" spans="1:8" ht="30" customHeight="1">
      <c r="A38" s="11">
        <v>44960</v>
      </c>
      <c r="B38" s="68" t="s">
        <v>43</v>
      </c>
      <c r="C38" s="66"/>
      <c r="D38" s="67"/>
      <c r="E38" s="6" t="s">
        <v>13</v>
      </c>
      <c r="F38" s="14"/>
      <c r="G38" s="14"/>
      <c r="H38" s="15"/>
    </row>
    <row r="39" spans="1:8" ht="60" customHeight="1">
      <c r="A39" s="11"/>
      <c r="B39" s="68" t="s">
        <v>44</v>
      </c>
      <c r="C39" s="66"/>
      <c r="D39" s="67"/>
      <c r="E39" s="14"/>
      <c r="F39" s="14"/>
      <c r="G39" s="14" t="s">
        <v>13</v>
      </c>
      <c r="H39" s="15"/>
    </row>
    <row r="40" spans="1:8" ht="37.5" customHeight="1">
      <c r="A40" s="11">
        <v>44960</v>
      </c>
      <c r="B40" s="68" t="s">
        <v>45</v>
      </c>
      <c r="C40" s="66"/>
      <c r="D40" s="67"/>
      <c r="E40" s="16" t="s">
        <v>13</v>
      </c>
      <c r="F40" s="17"/>
      <c r="G40" s="17"/>
      <c r="H40" s="18"/>
    </row>
    <row r="41" spans="1:8" ht="30" customHeight="1">
      <c r="A41" s="11">
        <v>44960</v>
      </c>
      <c r="B41" s="71" t="s">
        <v>46</v>
      </c>
      <c r="C41" s="66"/>
      <c r="D41" s="67"/>
      <c r="E41" s="16" t="s">
        <v>13</v>
      </c>
      <c r="F41" s="19"/>
      <c r="G41" s="19"/>
      <c r="H41" s="20"/>
    </row>
    <row r="42" spans="1:8" ht="42.75" customHeight="1">
      <c r="A42" s="72" t="s">
        <v>47</v>
      </c>
      <c r="B42" s="67"/>
      <c r="C42" s="72" t="s">
        <v>48</v>
      </c>
      <c r="D42" s="66"/>
      <c r="E42" s="66"/>
      <c r="F42" s="66"/>
      <c r="G42" s="66"/>
      <c r="H42" s="67"/>
    </row>
    <row r="43" spans="1:8" ht="15.75" customHeight="1">
      <c r="A43" s="72" t="s">
        <v>49</v>
      </c>
      <c r="B43" s="67"/>
      <c r="C43" s="72" t="s">
        <v>50</v>
      </c>
      <c r="D43" s="66"/>
      <c r="E43" s="66"/>
      <c r="F43" s="66"/>
      <c r="G43" s="66"/>
      <c r="H43" s="67"/>
    </row>
    <row r="44" spans="1:8" ht="15.75" customHeight="1">
      <c r="A44" s="69" t="s">
        <v>51</v>
      </c>
      <c r="B44" s="67"/>
      <c r="C44" s="69" t="s">
        <v>52</v>
      </c>
      <c r="D44" s="66"/>
      <c r="E44" s="66"/>
      <c r="F44" s="66"/>
      <c r="G44" s="66"/>
      <c r="H44" s="67"/>
    </row>
    <row r="45" spans="1:8" ht="43.5" customHeight="1">
      <c r="A45" s="70" t="s">
        <v>53</v>
      </c>
      <c r="B45" s="66"/>
      <c r="C45" s="66"/>
      <c r="D45" s="66"/>
      <c r="E45" s="66"/>
      <c r="F45" s="66"/>
      <c r="G45" s="66"/>
      <c r="H45" s="67"/>
    </row>
    <row r="46" spans="1:8" ht="30" customHeight="1"/>
    <row r="47" spans="1:8" ht="30" customHeight="1"/>
    <row r="48" spans="1:8" ht="91.5" customHeight="1"/>
    <row r="49" ht="15.75" customHeight="1"/>
    <row r="50" ht="24.75" customHeight="1"/>
    <row r="51" ht="24.75" customHeight="1"/>
    <row r="52" ht="24.75" customHeight="1"/>
    <row r="53" ht="24.75" customHeight="1"/>
    <row r="54" ht="24.75" customHeight="1"/>
    <row r="55" ht="24.75" customHeight="1"/>
    <row r="56" ht="24.75" customHeight="1"/>
    <row r="57" ht="24.75" customHeight="1"/>
    <row r="58" ht="24.75" customHeight="1"/>
    <row r="59" ht="24.75" customHeight="1"/>
    <row r="60" ht="24.75" customHeight="1"/>
    <row r="61" ht="24.75" customHeight="1"/>
    <row r="62" ht="24.75" customHeight="1"/>
    <row r="63" ht="24.75" customHeight="1"/>
    <row r="64" ht="24.75" customHeight="1"/>
    <row r="65" ht="24.75" customHeight="1"/>
    <row r="66" ht="24.75" customHeight="1"/>
    <row r="67" ht="24.75" customHeight="1"/>
    <row r="68" ht="24.75" customHeight="1"/>
    <row r="69" ht="24.75" customHeight="1"/>
    <row r="70" ht="24.75" customHeight="1"/>
    <row r="71" ht="24.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spans="1:1" ht="15.75" customHeight="1"/>
    <row r="194" spans="1:1" ht="15.75" customHeight="1"/>
    <row r="195" spans="1:1" ht="15.75" customHeight="1"/>
    <row r="196" spans="1:1" ht="15.75" customHeight="1"/>
    <row r="197" spans="1:1" ht="15.75" customHeight="1"/>
    <row r="198" spans="1:1" ht="15.75" customHeight="1">
      <c r="A198" s="21"/>
    </row>
    <row r="199" spans="1:1" ht="15.75" customHeight="1">
      <c r="A199" s="21"/>
    </row>
    <row r="200" spans="1:1" ht="15.75" customHeight="1">
      <c r="A200" s="21"/>
    </row>
    <row r="201" spans="1:1" ht="15.75" customHeight="1">
      <c r="A201" s="21"/>
    </row>
    <row r="202" spans="1:1" ht="15.75" customHeight="1">
      <c r="A202" s="21"/>
    </row>
    <row r="203" spans="1:1" ht="15.75" customHeight="1">
      <c r="A203" s="21"/>
    </row>
    <row r="204" spans="1:1" ht="15.75" customHeight="1">
      <c r="A204" s="21"/>
    </row>
    <row r="205" spans="1:1" ht="15.75" customHeight="1">
      <c r="A205" s="21"/>
    </row>
    <row r="206" spans="1:1" ht="15.75" customHeight="1">
      <c r="A206" s="21"/>
    </row>
    <row r="207" spans="1:1" ht="15.75" customHeight="1">
      <c r="A207" s="21"/>
    </row>
    <row r="208" spans="1:1" ht="15.75" customHeight="1">
      <c r="A208" s="21"/>
    </row>
    <row r="209" spans="1:1" ht="15.75" customHeight="1">
      <c r="A209" s="21"/>
    </row>
    <row r="210" spans="1:1" ht="15.75" customHeight="1">
      <c r="A210" s="21"/>
    </row>
    <row r="211" spans="1:1" ht="15.75" customHeight="1">
      <c r="A211" s="21"/>
    </row>
    <row r="212" spans="1:1" ht="15.75" customHeight="1">
      <c r="A212" s="21"/>
    </row>
    <row r="213" spans="1:1" ht="15.75" customHeight="1">
      <c r="A213" s="21"/>
    </row>
    <row r="214" spans="1:1" ht="15.75" customHeight="1">
      <c r="A214" s="21"/>
    </row>
    <row r="215" spans="1:1" ht="15.75" customHeight="1">
      <c r="A215" s="21"/>
    </row>
    <row r="216" spans="1:1" ht="15.75" customHeight="1">
      <c r="A216" s="21"/>
    </row>
    <row r="217" spans="1:1" ht="15.75" customHeight="1">
      <c r="A217" s="21"/>
    </row>
    <row r="218" spans="1:1" ht="15.75" customHeight="1">
      <c r="A218" s="21"/>
    </row>
    <row r="219" spans="1:1" ht="15.75" customHeight="1">
      <c r="A219" s="21"/>
    </row>
    <row r="220" spans="1:1" ht="15.75" customHeight="1">
      <c r="A220" s="21"/>
    </row>
    <row r="221" spans="1:1" ht="15.75" customHeight="1">
      <c r="A221" s="21"/>
    </row>
    <row r="222" spans="1:1" ht="15.75" customHeight="1">
      <c r="A222" s="21"/>
    </row>
    <row r="223" spans="1:1" ht="15.75" customHeight="1">
      <c r="A223" s="21"/>
    </row>
    <row r="224" spans="1:1" ht="15.75" customHeight="1">
      <c r="A224" s="21"/>
    </row>
    <row r="225" spans="1:1" ht="15.75" customHeight="1">
      <c r="A225" s="21"/>
    </row>
    <row r="226" spans="1:1" ht="15.75" customHeight="1">
      <c r="A226" s="21"/>
    </row>
    <row r="227" spans="1:1" ht="15.75" customHeight="1">
      <c r="A227" s="21"/>
    </row>
    <row r="228" spans="1:1" ht="15.75" customHeight="1">
      <c r="A228" s="21"/>
    </row>
    <row r="229" spans="1:1" ht="15.75" customHeight="1">
      <c r="A229" s="21"/>
    </row>
    <row r="230" spans="1:1" ht="15.75" customHeight="1">
      <c r="A230" s="21"/>
    </row>
    <row r="231" spans="1:1" ht="15.75" customHeight="1">
      <c r="A231" s="21"/>
    </row>
    <row r="232" spans="1:1" ht="15.75" customHeight="1">
      <c r="A232" s="21"/>
    </row>
    <row r="233" spans="1:1" ht="15.75" customHeight="1">
      <c r="A233" s="21"/>
    </row>
    <row r="234" spans="1:1" ht="15.75" customHeight="1">
      <c r="A234" s="21"/>
    </row>
    <row r="235" spans="1:1" ht="15.75" customHeight="1">
      <c r="A235" s="21"/>
    </row>
    <row r="236" spans="1:1" ht="15.75" customHeight="1">
      <c r="A236" s="21"/>
    </row>
    <row r="237" spans="1:1" ht="15.75" customHeight="1">
      <c r="A237" s="21"/>
    </row>
    <row r="238" spans="1:1" ht="15.75" customHeight="1">
      <c r="A238" s="21"/>
    </row>
    <row r="239" spans="1:1" ht="15.75" customHeight="1">
      <c r="A239" s="21"/>
    </row>
    <row r="240" spans="1:1" ht="15.75" customHeight="1">
      <c r="A240" s="21"/>
    </row>
    <row r="241" spans="1:1" ht="15.75" customHeight="1">
      <c r="A241" s="21"/>
    </row>
    <row r="242" spans="1:1" ht="15.75" customHeight="1">
      <c r="A242" s="21"/>
    </row>
    <row r="243" spans="1:1" ht="15.75" customHeight="1">
      <c r="A243" s="21"/>
    </row>
    <row r="244" spans="1:1" ht="15.75" customHeight="1">
      <c r="A244" s="21"/>
    </row>
    <row r="245" spans="1:1" ht="15.75" customHeight="1">
      <c r="A245" s="21"/>
    </row>
    <row r="246" spans="1:1" ht="15.75" customHeight="1">
      <c r="A246" s="21"/>
    </row>
    <row r="247" spans="1:1" ht="15.75" customHeight="1">
      <c r="A247" s="21"/>
    </row>
    <row r="248" spans="1:1" ht="15.75" customHeight="1">
      <c r="A248" s="21"/>
    </row>
    <row r="249" spans="1:1" ht="15.75" customHeight="1">
      <c r="A249" s="21"/>
    </row>
    <row r="250" spans="1:1" ht="15.75" customHeight="1">
      <c r="A250" s="21"/>
    </row>
    <row r="251" spans="1:1" ht="15.75" customHeight="1">
      <c r="A251" s="21"/>
    </row>
    <row r="252" spans="1:1" ht="15.75" customHeight="1">
      <c r="A252" s="21"/>
    </row>
    <row r="253" spans="1:1" ht="15.75" customHeight="1">
      <c r="A253" s="21"/>
    </row>
    <row r="254" spans="1:1" ht="15.75" customHeight="1">
      <c r="A254" s="21"/>
    </row>
    <row r="255" spans="1:1" ht="15.75" customHeight="1">
      <c r="A255" s="21"/>
    </row>
    <row r="256" spans="1:1" ht="15.75" customHeight="1">
      <c r="A256" s="21"/>
    </row>
    <row r="257" spans="1:1" ht="15.75" customHeight="1">
      <c r="A257" s="21"/>
    </row>
    <row r="258" spans="1:1" ht="15.75" customHeight="1">
      <c r="A258" s="21"/>
    </row>
    <row r="259" spans="1:1" ht="15.75" customHeight="1">
      <c r="A259" s="21"/>
    </row>
    <row r="260" spans="1:1" ht="15.75" customHeight="1">
      <c r="A260" s="21"/>
    </row>
    <row r="261" spans="1:1" ht="15.75" customHeight="1">
      <c r="A261" s="21"/>
    </row>
    <row r="262" spans="1:1" ht="15.75" customHeight="1">
      <c r="A262" s="21"/>
    </row>
    <row r="263" spans="1:1" ht="15.75" customHeight="1">
      <c r="A263" s="21"/>
    </row>
    <row r="264" spans="1:1" ht="15.75" customHeight="1">
      <c r="A264" s="21"/>
    </row>
    <row r="265" spans="1:1" ht="15.75" customHeight="1">
      <c r="A265" s="21"/>
    </row>
    <row r="266" spans="1:1" ht="15.75" customHeight="1">
      <c r="A266" s="21"/>
    </row>
    <row r="267" spans="1:1" ht="15.75" customHeight="1">
      <c r="A267" s="21"/>
    </row>
    <row r="268" spans="1:1" ht="15.75" customHeight="1">
      <c r="A268" s="21"/>
    </row>
    <row r="269" spans="1:1" ht="15.75" customHeight="1">
      <c r="A269" s="21"/>
    </row>
    <row r="270" spans="1:1" ht="15.75" customHeight="1">
      <c r="A270" s="21"/>
    </row>
    <row r="271" spans="1:1" ht="15.75" customHeight="1">
      <c r="A271" s="21"/>
    </row>
    <row r="272" spans="1:1" ht="15.75" customHeight="1">
      <c r="A272" s="21"/>
    </row>
    <row r="273" spans="1:1" ht="15.75" customHeight="1">
      <c r="A273" s="21"/>
    </row>
    <row r="274" spans="1:1" ht="15.75" customHeight="1">
      <c r="A274" s="21"/>
    </row>
    <row r="275" spans="1:1" ht="15.75" customHeight="1">
      <c r="A275" s="21"/>
    </row>
    <row r="276" spans="1:1" ht="15.75" customHeight="1">
      <c r="A276" s="21"/>
    </row>
    <row r="277" spans="1:1" ht="15.75" customHeight="1">
      <c r="A277" s="21"/>
    </row>
    <row r="278" spans="1:1" ht="15.75" customHeight="1">
      <c r="A278" s="21"/>
    </row>
    <row r="279" spans="1:1" ht="15.75" customHeight="1">
      <c r="A279" s="21"/>
    </row>
    <row r="280" spans="1:1" ht="15.75" customHeight="1">
      <c r="A280" s="21"/>
    </row>
    <row r="281" spans="1:1" ht="15.75" customHeight="1">
      <c r="A281" s="21"/>
    </row>
    <row r="282" spans="1:1" ht="15.75" customHeight="1">
      <c r="A282" s="21"/>
    </row>
    <row r="283" spans="1:1" ht="15.75" customHeight="1">
      <c r="A283" s="21"/>
    </row>
    <row r="284" spans="1:1" ht="15.75" customHeight="1">
      <c r="A284" s="21"/>
    </row>
    <row r="285" spans="1:1" ht="15.75" customHeight="1">
      <c r="A285" s="21"/>
    </row>
    <row r="286" spans="1:1" ht="15.75" customHeight="1">
      <c r="A286" s="21"/>
    </row>
    <row r="287" spans="1:1" ht="15.75" customHeight="1">
      <c r="A287" s="21"/>
    </row>
    <row r="288" spans="1:1" ht="15.75" customHeight="1">
      <c r="A288" s="21"/>
    </row>
    <row r="289" spans="1:1" ht="15.75" customHeight="1">
      <c r="A289" s="21"/>
    </row>
    <row r="290" spans="1:1" ht="15.75" customHeight="1">
      <c r="A290" s="21"/>
    </row>
    <row r="291" spans="1:1" ht="15.75" customHeight="1">
      <c r="A291" s="21"/>
    </row>
    <row r="292" spans="1:1" ht="15.75" customHeight="1">
      <c r="A292" s="21"/>
    </row>
    <row r="293" spans="1:1" ht="15.75" customHeight="1">
      <c r="A293" s="21"/>
    </row>
    <row r="294" spans="1:1" ht="15.75" customHeight="1">
      <c r="A294" s="21"/>
    </row>
    <row r="295" spans="1:1" ht="15.75" customHeight="1">
      <c r="A295" s="21"/>
    </row>
    <row r="296" spans="1:1" ht="15.75" customHeight="1">
      <c r="A296" s="21"/>
    </row>
    <row r="297" spans="1:1" ht="15.75" customHeight="1">
      <c r="A297" s="21"/>
    </row>
    <row r="298" spans="1:1" ht="15.75" customHeight="1">
      <c r="A298" s="21"/>
    </row>
    <row r="299" spans="1:1" ht="15.75" customHeight="1">
      <c r="A299" s="21"/>
    </row>
    <row r="300" spans="1:1" ht="15.75" customHeight="1">
      <c r="A300" s="21"/>
    </row>
    <row r="301" spans="1:1" ht="15.75" customHeight="1">
      <c r="A301" s="21"/>
    </row>
    <row r="302" spans="1:1" ht="15.75" customHeight="1">
      <c r="A302" s="21"/>
    </row>
    <row r="303" spans="1:1" ht="15.75" customHeight="1">
      <c r="A303" s="21"/>
    </row>
    <row r="304" spans="1:1" ht="15.75" customHeight="1">
      <c r="A304" s="21"/>
    </row>
    <row r="305" spans="1:1" ht="15.75" customHeight="1">
      <c r="A305" s="21"/>
    </row>
    <row r="306" spans="1:1" ht="15.75" customHeight="1">
      <c r="A306" s="21"/>
    </row>
    <row r="307" spans="1:1" ht="15.75" customHeight="1">
      <c r="A307" s="21"/>
    </row>
    <row r="308" spans="1:1" ht="15.75" customHeight="1">
      <c r="A308" s="21"/>
    </row>
    <row r="309" spans="1:1" ht="15.75" customHeight="1">
      <c r="A309" s="21"/>
    </row>
    <row r="310" spans="1:1" ht="15.75" customHeight="1">
      <c r="A310" s="21"/>
    </row>
    <row r="311" spans="1:1" ht="15.75" customHeight="1">
      <c r="A311" s="21"/>
    </row>
    <row r="312" spans="1:1" ht="15.75" customHeight="1">
      <c r="A312" s="21"/>
    </row>
    <row r="313" spans="1:1" ht="15.75" customHeight="1">
      <c r="A313" s="21"/>
    </row>
    <row r="314" spans="1:1" ht="15.75" customHeight="1">
      <c r="A314" s="21"/>
    </row>
    <row r="315" spans="1:1" ht="15.75" customHeight="1">
      <c r="A315" s="21"/>
    </row>
    <row r="316" spans="1:1" ht="15.75" customHeight="1">
      <c r="A316" s="21"/>
    </row>
    <row r="317" spans="1:1" ht="15.75" customHeight="1">
      <c r="A317" s="21"/>
    </row>
    <row r="318" spans="1:1" ht="15.75" customHeight="1">
      <c r="A318" s="21"/>
    </row>
    <row r="319" spans="1:1" ht="15.75" customHeight="1">
      <c r="A319" s="21"/>
    </row>
    <row r="320" spans="1:1" ht="15.75" customHeight="1">
      <c r="A320" s="21"/>
    </row>
    <row r="321" spans="1:1" ht="15.75" customHeight="1">
      <c r="A321" s="21"/>
    </row>
    <row r="322" spans="1:1" ht="15.75" customHeight="1">
      <c r="A322" s="21"/>
    </row>
    <row r="323" spans="1:1" ht="15.75" customHeight="1">
      <c r="A323" s="21"/>
    </row>
    <row r="324" spans="1:1" ht="15.75" customHeight="1">
      <c r="A324" s="21"/>
    </row>
    <row r="325" spans="1:1" ht="15.75" customHeight="1">
      <c r="A325" s="21"/>
    </row>
    <row r="326" spans="1:1" ht="15.75" customHeight="1">
      <c r="A326" s="21"/>
    </row>
    <row r="327" spans="1:1" ht="15.75" customHeight="1">
      <c r="A327" s="21"/>
    </row>
    <row r="328" spans="1:1" ht="15.75" customHeight="1">
      <c r="A328" s="21"/>
    </row>
    <row r="329" spans="1:1" ht="15.75" customHeight="1">
      <c r="A329" s="21"/>
    </row>
    <row r="330" spans="1:1" ht="15.75" customHeight="1">
      <c r="A330" s="21"/>
    </row>
    <row r="331" spans="1:1" ht="15.75" customHeight="1">
      <c r="A331" s="21"/>
    </row>
    <row r="332" spans="1:1" ht="15.75" customHeight="1">
      <c r="A332" s="21"/>
    </row>
    <row r="333" spans="1:1" ht="15.75" customHeight="1">
      <c r="A333" s="21"/>
    </row>
    <row r="334" spans="1:1" ht="15.75" customHeight="1">
      <c r="A334" s="21"/>
    </row>
    <row r="335" spans="1:1" ht="15.75" customHeight="1">
      <c r="A335" s="21"/>
    </row>
    <row r="336" spans="1:1" ht="15.75" customHeight="1">
      <c r="A336" s="21"/>
    </row>
    <row r="337" spans="1:1" ht="15.75" customHeight="1">
      <c r="A337" s="21"/>
    </row>
    <row r="338" spans="1:1" ht="15.75" customHeight="1">
      <c r="A338" s="21"/>
    </row>
    <row r="339" spans="1:1" ht="15.75" customHeight="1">
      <c r="A339" s="21"/>
    </row>
    <row r="340" spans="1:1" ht="15.75" customHeight="1">
      <c r="A340" s="21"/>
    </row>
    <row r="341" spans="1:1" ht="15.75" customHeight="1">
      <c r="A341" s="21"/>
    </row>
    <row r="342" spans="1:1" ht="15.75" customHeight="1">
      <c r="A342" s="21"/>
    </row>
    <row r="343" spans="1:1" ht="15.75" customHeight="1">
      <c r="A343" s="21"/>
    </row>
    <row r="344" spans="1:1" ht="15.75" customHeight="1">
      <c r="A344" s="21"/>
    </row>
    <row r="345" spans="1:1" ht="15.75" customHeight="1">
      <c r="A345" s="21"/>
    </row>
    <row r="346" spans="1:1" ht="15.75" customHeight="1">
      <c r="A346" s="21"/>
    </row>
    <row r="347" spans="1:1" ht="15.75" customHeight="1">
      <c r="A347" s="21"/>
    </row>
    <row r="348" spans="1:1" ht="15.75" customHeight="1">
      <c r="A348" s="21"/>
    </row>
    <row r="349" spans="1:1" ht="15.75" customHeight="1">
      <c r="A349" s="21"/>
    </row>
    <row r="350" spans="1:1" ht="15.75" customHeight="1">
      <c r="A350" s="21"/>
    </row>
    <row r="351" spans="1:1" ht="15.75" customHeight="1">
      <c r="A351" s="21"/>
    </row>
    <row r="352" spans="1:1" ht="15.75" customHeight="1">
      <c r="A352" s="21"/>
    </row>
    <row r="353" spans="1:1" ht="15.75" customHeight="1">
      <c r="A353" s="21"/>
    </row>
    <row r="354" spans="1:1" ht="15.75" customHeight="1">
      <c r="A354" s="21"/>
    </row>
    <row r="355" spans="1:1" ht="15.75" customHeight="1">
      <c r="A355" s="21"/>
    </row>
    <row r="356" spans="1:1" ht="15.75" customHeight="1">
      <c r="A356" s="21"/>
    </row>
    <row r="357" spans="1:1" ht="15.75" customHeight="1">
      <c r="A357" s="21"/>
    </row>
    <row r="358" spans="1:1" ht="15.75" customHeight="1">
      <c r="A358" s="21"/>
    </row>
    <row r="359" spans="1:1" ht="15.75" customHeight="1">
      <c r="A359" s="21"/>
    </row>
    <row r="360" spans="1:1" ht="15.75" customHeight="1">
      <c r="A360" s="21"/>
    </row>
    <row r="361" spans="1:1" ht="15.75" customHeight="1">
      <c r="A361" s="21"/>
    </row>
    <row r="362" spans="1:1" ht="15.75" customHeight="1">
      <c r="A362" s="21"/>
    </row>
    <row r="363" spans="1:1" ht="15.75" customHeight="1">
      <c r="A363" s="21"/>
    </row>
    <row r="364" spans="1:1" ht="15.75" customHeight="1">
      <c r="A364" s="21"/>
    </row>
    <row r="365" spans="1:1" ht="15.75" customHeight="1">
      <c r="A365" s="21"/>
    </row>
    <row r="366" spans="1:1" ht="15.75" customHeight="1">
      <c r="A366" s="21"/>
    </row>
    <row r="367" spans="1:1" ht="15.75" customHeight="1">
      <c r="A367" s="21"/>
    </row>
    <row r="368" spans="1:1" ht="15.75" customHeight="1">
      <c r="A368" s="21"/>
    </row>
    <row r="369" spans="1:1" ht="15.75" customHeight="1">
      <c r="A369" s="21"/>
    </row>
    <row r="370" spans="1:1" ht="15.75" customHeight="1">
      <c r="A370" s="21"/>
    </row>
    <row r="371" spans="1:1" ht="15.75" customHeight="1">
      <c r="A371" s="21"/>
    </row>
    <row r="372" spans="1:1" ht="15.75" customHeight="1">
      <c r="A372" s="21"/>
    </row>
    <row r="373" spans="1:1" ht="15.75" customHeight="1">
      <c r="A373" s="21"/>
    </row>
    <row r="374" spans="1:1" ht="15.75" customHeight="1">
      <c r="A374" s="21"/>
    </row>
    <row r="375" spans="1:1" ht="15.75" customHeight="1">
      <c r="A375" s="21"/>
    </row>
    <row r="376" spans="1:1" ht="15.75" customHeight="1">
      <c r="A376" s="21"/>
    </row>
    <row r="377" spans="1:1" ht="15.75" customHeight="1">
      <c r="A377" s="21"/>
    </row>
    <row r="378" spans="1:1" ht="15.75" customHeight="1">
      <c r="A378" s="21"/>
    </row>
    <row r="379" spans="1:1" ht="15.75" customHeight="1">
      <c r="A379" s="21"/>
    </row>
    <row r="380" spans="1:1" ht="15.75" customHeight="1">
      <c r="A380" s="21"/>
    </row>
    <row r="381" spans="1:1" ht="15.75" customHeight="1">
      <c r="A381" s="21"/>
    </row>
    <row r="382" spans="1:1" ht="15.75" customHeight="1">
      <c r="A382" s="21"/>
    </row>
    <row r="383" spans="1:1" ht="15.75" customHeight="1">
      <c r="A383" s="21"/>
    </row>
    <row r="384" spans="1:1" ht="15.75" customHeight="1">
      <c r="A384" s="21"/>
    </row>
    <row r="385" spans="1:1" ht="15.75" customHeight="1">
      <c r="A385" s="21"/>
    </row>
    <row r="386" spans="1:1" ht="15.75" customHeight="1">
      <c r="A386" s="21"/>
    </row>
    <row r="387" spans="1:1" ht="15.75" customHeight="1">
      <c r="A387" s="21"/>
    </row>
    <row r="388" spans="1:1" ht="15.75" customHeight="1">
      <c r="A388" s="21"/>
    </row>
    <row r="389" spans="1:1" ht="15.75" customHeight="1">
      <c r="A389" s="21"/>
    </row>
    <row r="390" spans="1:1" ht="15.75" customHeight="1">
      <c r="A390" s="21"/>
    </row>
    <row r="391" spans="1:1" ht="15.75" customHeight="1">
      <c r="A391" s="21"/>
    </row>
    <row r="392" spans="1:1" ht="15.75" customHeight="1">
      <c r="A392" s="21"/>
    </row>
    <row r="393" spans="1:1" ht="15.75" customHeight="1">
      <c r="A393" s="21"/>
    </row>
    <row r="394" spans="1:1" ht="15.75" customHeight="1">
      <c r="A394" s="21"/>
    </row>
    <row r="395" spans="1:1" ht="15.75" customHeight="1">
      <c r="A395" s="21"/>
    </row>
    <row r="396" spans="1:1" ht="15.75" customHeight="1">
      <c r="A396" s="21"/>
    </row>
    <row r="397" spans="1:1" ht="15.75" customHeight="1">
      <c r="A397" s="21"/>
    </row>
    <row r="398" spans="1:1" ht="15.75" customHeight="1">
      <c r="A398" s="21"/>
    </row>
    <row r="399" spans="1:1" ht="15.75" customHeight="1">
      <c r="A399" s="21"/>
    </row>
    <row r="400" spans="1:1" ht="15.75" customHeight="1">
      <c r="A400" s="21"/>
    </row>
    <row r="401" spans="1:1" ht="15.75" customHeight="1">
      <c r="A401" s="21"/>
    </row>
    <row r="402" spans="1:1" ht="15.75" customHeight="1">
      <c r="A402" s="21"/>
    </row>
    <row r="403" spans="1:1" ht="15.75" customHeight="1">
      <c r="A403" s="21"/>
    </row>
    <row r="404" spans="1:1" ht="15.75" customHeight="1">
      <c r="A404" s="21"/>
    </row>
    <row r="405" spans="1:1" ht="15.75" customHeight="1">
      <c r="A405" s="21"/>
    </row>
    <row r="406" spans="1:1" ht="15.75" customHeight="1">
      <c r="A406" s="21"/>
    </row>
    <row r="407" spans="1:1" ht="15.75" customHeight="1">
      <c r="A407" s="21"/>
    </row>
    <row r="408" spans="1:1" ht="15.75" customHeight="1">
      <c r="A408" s="21"/>
    </row>
    <row r="409" spans="1:1" ht="15.75" customHeight="1">
      <c r="A409" s="21"/>
    </row>
    <row r="410" spans="1:1" ht="15.75" customHeight="1">
      <c r="A410" s="21"/>
    </row>
    <row r="411" spans="1:1" ht="15.75" customHeight="1">
      <c r="A411" s="21"/>
    </row>
    <row r="412" spans="1:1" ht="15.75" customHeight="1">
      <c r="A412" s="21"/>
    </row>
    <row r="413" spans="1:1" ht="15.75" customHeight="1">
      <c r="A413" s="21"/>
    </row>
    <row r="414" spans="1:1" ht="15.75" customHeight="1">
      <c r="A414" s="21"/>
    </row>
    <row r="415" spans="1:1" ht="15.75" customHeight="1">
      <c r="A415" s="21"/>
    </row>
    <row r="416" spans="1:1" ht="15.75" customHeight="1">
      <c r="A416" s="21"/>
    </row>
    <row r="417" spans="1:1" ht="15.75" customHeight="1">
      <c r="A417" s="21"/>
    </row>
    <row r="418" spans="1:1" ht="15.75" customHeight="1">
      <c r="A418" s="21"/>
    </row>
    <row r="419" spans="1:1" ht="15.75" customHeight="1">
      <c r="A419" s="21"/>
    </row>
    <row r="420" spans="1:1" ht="15.75" customHeight="1">
      <c r="A420" s="21"/>
    </row>
    <row r="421" spans="1:1" ht="15.75" customHeight="1">
      <c r="A421" s="21"/>
    </row>
    <row r="422" spans="1:1" ht="15.75" customHeight="1">
      <c r="A422" s="21"/>
    </row>
    <row r="423" spans="1:1" ht="15.75" customHeight="1">
      <c r="A423" s="21"/>
    </row>
    <row r="424" spans="1:1" ht="15.75" customHeight="1">
      <c r="A424" s="21"/>
    </row>
    <row r="425" spans="1:1" ht="15.75" customHeight="1">
      <c r="A425" s="21"/>
    </row>
    <row r="426" spans="1:1" ht="15.75" customHeight="1">
      <c r="A426" s="21"/>
    </row>
    <row r="427" spans="1:1" ht="15.75" customHeight="1">
      <c r="A427" s="21"/>
    </row>
    <row r="428" spans="1:1" ht="15.75" customHeight="1">
      <c r="A428" s="21"/>
    </row>
    <row r="429" spans="1:1" ht="15.75" customHeight="1">
      <c r="A429" s="21"/>
    </row>
    <row r="430" spans="1:1" ht="15.75" customHeight="1">
      <c r="A430" s="21"/>
    </row>
    <row r="431" spans="1:1" ht="15.75" customHeight="1">
      <c r="A431" s="21"/>
    </row>
    <row r="432" spans="1:1" ht="15.75" customHeight="1">
      <c r="A432" s="21"/>
    </row>
    <row r="433" spans="1:1" ht="15.75" customHeight="1">
      <c r="A433" s="21"/>
    </row>
    <row r="434" spans="1:1" ht="15.75" customHeight="1">
      <c r="A434" s="21"/>
    </row>
    <row r="435" spans="1:1" ht="15.75" customHeight="1">
      <c r="A435" s="21"/>
    </row>
    <row r="436" spans="1:1" ht="15.75" customHeight="1">
      <c r="A436" s="21"/>
    </row>
    <row r="437" spans="1:1" ht="15.75" customHeight="1">
      <c r="A437" s="21"/>
    </row>
    <row r="438" spans="1:1" ht="15.75" customHeight="1">
      <c r="A438" s="21"/>
    </row>
    <row r="439" spans="1:1" ht="15.75" customHeight="1">
      <c r="A439" s="21"/>
    </row>
    <row r="440" spans="1:1" ht="15.75" customHeight="1">
      <c r="A440" s="21"/>
    </row>
    <row r="441" spans="1:1" ht="15.75" customHeight="1">
      <c r="A441" s="21"/>
    </row>
    <row r="442" spans="1:1" ht="15.75" customHeight="1">
      <c r="A442" s="21"/>
    </row>
    <row r="443" spans="1:1" ht="15.75" customHeight="1">
      <c r="A443" s="21"/>
    </row>
    <row r="444" spans="1:1" ht="15.75" customHeight="1">
      <c r="A444" s="21"/>
    </row>
    <row r="445" spans="1:1" ht="15.75" customHeight="1">
      <c r="A445" s="21"/>
    </row>
    <row r="446" spans="1:1" ht="15.75" customHeight="1">
      <c r="A446" s="21"/>
    </row>
    <row r="447" spans="1:1" ht="15.75" customHeight="1">
      <c r="A447" s="21"/>
    </row>
    <row r="448" spans="1:1" ht="15.75" customHeight="1">
      <c r="A448" s="21"/>
    </row>
    <row r="449" spans="1:1" ht="15.75" customHeight="1">
      <c r="A449" s="21"/>
    </row>
    <row r="450" spans="1:1" ht="15.75" customHeight="1">
      <c r="A450" s="21"/>
    </row>
    <row r="451" spans="1:1" ht="15.75" customHeight="1">
      <c r="A451" s="21"/>
    </row>
    <row r="452" spans="1:1" ht="15.75" customHeight="1">
      <c r="A452" s="21"/>
    </row>
    <row r="453" spans="1:1" ht="15.75" customHeight="1">
      <c r="A453" s="21"/>
    </row>
    <row r="454" spans="1:1" ht="15.75" customHeight="1">
      <c r="A454" s="21"/>
    </row>
    <row r="455" spans="1:1" ht="15.75" customHeight="1">
      <c r="A455" s="21"/>
    </row>
    <row r="456" spans="1:1" ht="15.75" customHeight="1">
      <c r="A456" s="21"/>
    </row>
    <row r="457" spans="1:1" ht="15.75" customHeight="1">
      <c r="A457" s="21"/>
    </row>
    <row r="458" spans="1:1" ht="15.75" customHeight="1">
      <c r="A458" s="21"/>
    </row>
    <row r="459" spans="1:1" ht="15.75" customHeight="1">
      <c r="A459" s="21"/>
    </row>
    <row r="460" spans="1:1" ht="15.75" customHeight="1">
      <c r="A460" s="21"/>
    </row>
    <row r="461" spans="1:1" ht="15.75" customHeight="1">
      <c r="A461" s="21"/>
    </row>
    <row r="462" spans="1:1" ht="15.75" customHeight="1">
      <c r="A462" s="21"/>
    </row>
    <row r="463" spans="1:1" ht="15.75" customHeight="1">
      <c r="A463" s="21"/>
    </row>
    <row r="464" spans="1:1" ht="15.75" customHeight="1">
      <c r="A464" s="21"/>
    </row>
    <row r="465" spans="1:1" ht="15.75" customHeight="1">
      <c r="A465" s="21"/>
    </row>
    <row r="466" spans="1:1" ht="15.75" customHeight="1">
      <c r="A466" s="21"/>
    </row>
    <row r="467" spans="1:1" ht="15.75" customHeight="1">
      <c r="A467" s="21"/>
    </row>
    <row r="468" spans="1:1" ht="15.75" customHeight="1">
      <c r="A468" s="21"/>
    </row>
    <row r="469" spans="1:1" ht="15.75" customHeight="1">
      <c r="A469" s="21"/>
    </row>
    <row r="470" spans="1:1" ht="15.75" customHeight="1">
      <c r="A470" s="21"/>
    </row>
    <row r="471" spans="1:1" ht="15.75" customHeight="1">
      <c r="A471" s="21"/>
    </row>
    <row r="472" spans="1:1" ht="15.75" customHeight="1">
      <c r="A472" s="21"/>
    </row>
    <row r="473" spans="1:1" ht="15.75" customHeight="1">
      <c r="A473" s="21"/>
    </row>
    <row r="474" spans="1:1" ht="15.75" customHeight="1">
      <c r="A474" s="21"/>
    </row>
    <row r="475" spans="1:1" ht="15.75" customHeight="1">
      <c r="A475" s="21"/>
    </row>
    <row r="476" spans="1:1" ht="15.75" customHeight="1">
      <c r="A476" s="21"/>
    </row>
    <row r="477" spans="1:1" ht="15.75" customHeight="1">
      <c r="A477" s="21"/>
    </row>
    <row r="478" spans="1:1" ht="15.75" customHeight="1">
      <c r="A478" s="21"/>
    </row>
    <row r="479" spans="1:1" ht="15.75" customHeight="1">
      <c r="A479" s="21"/>
    </row>
    <row r="480" spans="1:1" ht="15.75" customHeight="1">
      <c r="A480" s="21"/>
    </row>
    <row r="481" spans="1:1" ht="15.75" customHeight="1">
      <c r="A481" s="21"/>
    </row>
    <row r="482" spans="1:1" ht="15.75" customHeight="1">
      <c r="A482" s="21"/>
    </row>
    <row r="483" spans="1:1" ht="15.75" customHeight="1">
      <c r="A483" s="21"/>
    </row>
    <row r="484" spans="1:1" ht="15.75" customHeight="1">
      <c r="A484" s="21"/>
    </row>
    <row r="485" spans="1:1" ht="15.75" customHeight="1">
      <c r="A485" s="21"/>
    </row>
    <row r="486" spans="1:1" ht="15.75" customHeight="1">
      <c r="A486" s="21"/>
    </row>
    <row r="487" spans="1:1" ht="15.75" customHeight="1">
      <c r="A487" s="21"/>
    </row>
    <row r="488" spans="1:1" ht="15.75" customHeight="1">
      <c r="A488" s="21"/>
    </row>
    <row r="489" spans="1:1" ht="15.75" customHeight="1">
      <c r="A489" s="21"/>
    </row>
    <row r="490" spans="1:1" ht="15.75" customHeight="1">
      <c r="A490" s="21"/>
    </row>
    <row r="491" spans="1:1" ht="15.75" customHeight="1">
      <c r="A491" s="21"/>
    </row>
    <row r="492" spans="1:1" ht="15.75" customHeight="1">
      <c r="A492" s="21"/>
    </row>
    <row r="493" spans="1:1" ht="15.75" customHeight="1">
      <c r="A493" s="21"/>
    </row>
    <row r="494" spans="1:1" ht="15.75" customHeight="1">
      <c r="A494" s="21"/>
    </row>
    <row r="495" spans="1:1" ht="15.75" customHeight="1">
      <c r="A495" s="21"/>
    </row>
    <row r="496" spans="1:1" ht="15.75" customHeight="1">
      <c r="A496" s="21"/>
    </row>
    <row r="497" spans="1:1" ht="15.75" customHeight="1">
      <c r="A497" s="21"/>
    </row>
    <row r="498" spans="1:1" ht="15.75" customHeight="1">
      <c r="A498" s="21"/>
    </row>
    <row r="499" spans="1:1" ht="15.75" customHeight="1">
      <c r="A499" s="21"/>
    </row>
    <row r="500" spans="1:1" ht="15.75" customHeight="1">
      <c r="A500" s="21"/>
    </row>
    <row r="501" spans="1:1" ht="15.75" customHeight="1">
      <c r="A501" s="21"/>
    </row>
    <row r="502" spans="1:1" ht="15.75" customHeight="1">
      <c r="A502" s="21"/>
    </row>
    <row r="503" spans="1:1" ht="15.75" customHeight="1">
      <c r="A503" s="21"/>
    </row>
    <row r="504" spans="1:1" ht="15.75" customHeight="1">
      <c r="A504" s="21"/>
    </row>
    <row r="505" spans="1:1" ht="15.75" customHeight="1">
      <c r="A505" s="21"/>
    </row>
    <row r="506" spans="1:1" ht="15.75" customHeight="1">
      <c r="A506" s="21"/>
    </row>
    <row r="507" spans="1:1" ht="15.75" customHeight="1">
      <c r="A507" s="21"/>
    </row>
    <row r="508" spans="1:1" ht="15.75" customHeight="1">
      <c r="A508" s="21"/>
    </row>
    <row r="509" spans="1:1" ht="15.75" customHeight="1">
      <c r="A509" s="21"/>
    </row>
    <row r="510" spans="1:1" ht="15.75" customHeight="1">
      <c r="A510" s="21"/>
    </row>
    <row r="511" spans="1:1" ht="15.75" customHeight="1">
      <c r="A511" s="21"/>
    </row>
    <row r="512" spans="1:1" ht="15.75" customHeight="1">
      <c r="A512" s="21"/>
    </row>
    <row r="513" spans="1:1" ht="15.75" customHeight="1">
      <c r="A513" s="21"/>
    </row>
    <row r="514" spans="1:1" ht="15.75" customHeight="1">
      <c r="A514" s="21"/>
    </row>
    <row r="515" spans="1:1" ht="15.75" customHeight="1">
      <c r="A515" s="21"/>
    </row>
    <row r="516" spans="1:1" ht="15.75" customHeight="1">
      <c r="A516" s="21"/>
    </row>
    <row r="517" spans="1:1" ht="15.75" customHeight="1">
      <c r="A517" s="21"/>
    </row>
    <row r="518" spans="1:1" ht="15.75" customHeight="1">
      <c r="A518" s="21"/>
    </row>
    <row r="519" spans="1:1" ht="15.75" customHeight="1">
      <c r="A519" s="21"/>
    </row>
    <row r="520" spans="1:1" ht="15.75" customHeight="1">
      <c r="A520" s="21"/>
    </row>
    <row r="521" spans="1:1" ht="15.75" customHeight="1">
      <c r="A521" s="21"/>
    </row>
    <row r="522" spans="1:1" ht="15.75" customHeight="1">
      <c r="A522" s="21"/>
    </row>
    <row r="523" spans="1:1" ht="15.75" customHeight="1">
      <c r="A523" s="21"/>
    </row>
    <row r="524" spans="1:1" ht="15.75" customHeight="1">
      <c r="A524" s="21"/>
    </row>
    <row r="525" spans="1:1" ht="15.75" customHeight="1">
      <c r="A525" s="21"/>
    </row>
    <row r="526" spans="1:1" ht="15.75" customHeight="1">
      <c r="A526" s="21"/>
    </row>
    <row r="527" spans="1:1" ht="15.75" customHeight="1">
      <c r="A527" s="21"/>
    </row>
    <row r="528" spans="1:1" ht="15.75" customHeight="1">
      <c r="A528" s="21"/>
    </row>
    <row r="529" spans="1:1" ht="15.75" customHeight="1">
      <c r="A529" s="21"/>
    </row>
    <row r="530" spans="1:1" ht="15.75" customHeight="1">
      <c r="A530" s="21"/>
    </row>
    <row r="531" spans="1:1" ht="15.75" customHeight="1">
      <c r="A531" s="21"/>
    </row>
    <row r="532" spans="1:1" ht="15.75" customHeight="1">
      <c r="A532" s="21"/>
    </row>
    <row r="533" spans="1:1" ht="15.75" customHeight="1">
      <c r="A533" s="21"/>
    </row>
    <row r="534" spans="1:1" ht="15.75" customHeight="1">
      <c r="A534" s="21"/>
    </row>
    <row r="535" spans="1:1" ht="15.75" customHeight="1">
      <c r="A535" s="21"/>
    </row>
    <row r="536" spans="1:1" ht="15.75" customHeight="1">
      <c r="A536" s="21"/>
    </row>
    <row r="537" spans="1:1" ht="15.75" customHeight="1">
      <c r="A537" s="21"/>
    </row>
    <row r="538" spans="1:1" ht="15.75" customHeight="1">
      <c r="A538" s="21"/>
    </row>
    <row r="539" spans="1:1" ht="15.75" customHeight="1">
      <c r="A539" s="21"/>
    </row>
    <row r="540" spans="1:1" ht="15.75" customHeight="1">
      <c r="A540" s="21"/>
    </row>
    <row r="541" spans="1:1" ht="15.75" customHeight="1">
      <c r="A541" s="21"/>
    </row>
    <row r="542" spans="1:1" ht="15.75" customHeight="1">
      <c r="A542" s="21"/>
    </row>
    <row r="543" spans="1:1" ht="15.75" customHeight="1">
      <c r="A543" s="21"/>
    </row>
    <row r="544" spans="1:1" ht="15.75" customHeight="1">
      <c r="A544" s="21"/>
    </row>
    <row r="545" spans="1:1" ht="15.75" customHeight="1">
      <c r="A545" s="21"/>
    </row>
    <row r="546" spans="1:1" ht="15.75" customHeight="1">
      <c r="A546" s="21"/>
    </row>
    <row r="547" spans="1:1" ht="15.75" customHeight="1">
      <c r="A547" s="21"/>
    </row>
    <row r="548" spans="1:1" ht="15.75" customHeight="1">
      <c r="A548" s="21"/>
    </row>
    <row r="549" spans="1:1" ht="15.75" customHeight="1">
      <c r="A549" s="21"/>
    </row>
    <row r="550" spans="1:1" ht="15.75" customHeight="1">
      <c r="A550" s="21"/>
    </row>
    <row r="551" spans="1:1" ht="15.75" customHeight="1">
      <c r="A551" s="21"/>
    </row>
    <row r="552" spans="1:1" ht="15.75" customHeight="1">
      <c r="A552" s="21"/>
    </row>
    <row r="553" spans="1:1" ht="15.75" customHeight="1">
      <c r="A553" s="21"/>
    </row>
    <row r="554" spans="1:1" ht="15.75" customHeight="1">
      <c r="A554" s="21"/>
    </row>
    <row r="555" spans="1:1" ht="15.75" customHeight="1">
      <c r="A555" s="21"/>
    </row>
    <row r="556" spans="1:1" ht="15.75" customHeight="1">
      <c r="A556" s="21"/>
    </row>
    <row r="557" spans="1:1" ht="15.75" customHeight="1">
      <c r="A557" s="21"/>
    </row>
    <row r="558" spans="1:1" ht="15.75" customHeight="1">
      <c r="A558" s="21"/>
    </row>
    <row r="559" spans="1:1" ht="15.75" customHeight="1">
      <c r="A559" s="21"/>
    </row>
    <row r="560" spans="1:1" ht="15.75" customHeight="1">
      <c r="A560" s="21"/>
    </row>
    <row r="561" spans="1:1" ht="15.75" customHeight="1">
      <c r="A561" s="21"/>
    </row>
    <row r="562" spans="1:1" ht="15.75" customHeight="1">
      <c r="A562" s="21"/>
    </row>
    <row r="563" spans="1:1" ht="15.75" customHeight="1">
      <c r="A563" s="21"/>
    </row>
    <row r="564" spans="1:1" ht="15.75" customHeight="1">
      <c r="A564" s="21"/>
    </row>
    <row r="565" spans="1:1" ht="15.75" customHeight="1">
      <c r="A565" s="21"/>
    </row>
    <row r="566" spans="1:1" ht="15.75" customHeight="1">
      <c r="A566" s="21"/>
    </row>
    <row r="567" spans="1:1" ht="15.75" customHeight="1">
      <c r="A567" s="21"/>
    </row>
    <row r="568" spans="1:1" ht="15.75" customHeight="1">
      <c r="A568" s="21"/>
    </row>
    <row r="569" spans="1:1" ht="15.75" customHeight="1">
      <c r="A569" s="21"/>
    </row>
    <row r="570" spans="1:1" ht="15.75" customHeight="1">
      <c r="A570" s="21"/>
    </row>
    <row r="571" spans="1:1" ht="15.75" customHeight="1">
      <c r="A571" s="21"/>
    </row>
    <row r="572" spans="1:1" ht="15.75" customHeight="1">
      <c r="A572" s="21"/>
    </row>
    <row r="573" spans="1:1" ht="15.75" customHeight="1">
      <c r="A573" s="21"/>
    </row>
    <row r="574" spans="1:1" ht="15.75" customHeight="1">
      <c r="A574" s="21"/>
    </row>
    <row r="575" spans="1:1" ht="15.75" customHeight="1">
      <c r="A575" s="21"/>
    </row>
    <row r="576" spans="1:1" ht="15.75" customHeight="1">
      <c r="A576" s="21"/>
    </row>
    <row r="577" spans="1:1" ht="15.75" customHeight="1">
      <c r="A577" s="21"/>
    </row>
    <row r="578" spans="1:1" ht="15.75" customHeight="1">
      <c r="A578" s="21"/>
    </row>
    <row r="579" spans="1:1" ht="15.75" customHeight="1">
      <c r="A579" s="21"/>
    </row>
    <row r="580" spans="1:1" ht="15.75" customHeight="1">
      <c r="A580" s="21"/>
    </row>
    <row r="581" spans="1:1" ht="15.75" customHeight="1">
      <c r="A581" s="21"/>
    </row>
    <row r="582" spans="1:1" ht="15.75" customHeight="1">
      <c r="A582" s="21"/>
    </row>
    <row r="583" spans="1:1" ht="15.75" customHeight="1">
      <c r="A583" s="21"/>
    </row>
    <row r="584" spans="1:1" ht="15.75" customHeight="1">
      <c r="A584" s="21"/>
    </row>
    <row r="585" spans="1:1" ht="15.75" customHeight="1">
      <c r="A585" s="21"/>
    </row>
    <row r="586" spans="1:1" ht="15.75" customHeight="1">
      <c r="A586" s="21"/>
    </row>
    <row r="587" spans="1:1" ht="15.75" customHeight="1">
      <c r="A587" s="21"/>
    </row>
    <row r="588" spans="1:1" ht="15.75" customHeight="1">
      <c r="A588" s="21"/>
    </row>
    <row r="589" spans="1:1" ht="15.75" customHeight="1">
      <c r="A589" s="21"/>
    </row>
    <row r="590" spans="1:1" ht="15.75" customHeight="1">
      <c r="A590" s="21"/>
    </row>
    <row r="591" spans="1:1" ht="15.75" customHeight="1">
      <c r="A591" s="21"/>
    </row>
    <row r="592" spans="1:1" ht="15.75" customHeight="1">
      <c r="A592" s="21"/>
    </row>
    <row r="593" spans="1:1" ht="15.75" customHeight="1">
      <c r="A593" s="21"/>
    </row>
    <row r="594" spans="1:1" ht="15.75" customHeight="1">
      <c r="A594" s="21"/>
    </row>
    <row r="595" spans="1:1" ht="15.75" customHeight="1">
      <c r="A595" s="21"/>
    </row>
    <row r="596" spans="1:1" ht="15.75" customHeight="1">
      <c r="A596" s="21"/>
    </row>
    <row r="597" spans="1:1" ht="15.75" customHeight="1">
      <c r="A597" s="21"/>
    </row>
    <row r="598" spans="1:1" ht="15.75" customHeight="1">
      <c r="A598" s="21"/>
    </row>
    <row r="599" spans="1:1" ht="15.75" customHeight="1">
      <c r="A599" s="21"/>
    </row>
    <row r="600" spans="1:1" ht="15.75" customHeight="1">
      <c r="A600" s="21"/>
    </row>
    <row r="601" spans="1:1" ht="15.75" customHeight="1">
      <c r="A601" s="21"/>
    </row>
    <row r="602" spans="1:1" ht="15.75" customHeight="1">
      <c r="A602" s="21"/>
    </row>
    <row r="603" spans="1:1" ht="15.75" customHeight="1">
      <c r="A603" s="21"/>
    </row>
    <row r="604" spans="1:1" ht="15.75" customHeight="1">
      <c r="A604" s="21"/>
    </row>
    <row r="605" spans="1:1" ht="15.75" customHeight="1">
      <c r="A605" s="21"/>
    </row>
    <row r="606" spans="1:1" ht="15.75" customHeight="1">
      <c r="A606" s="21"/>
    </row>
    <row r="607" spans="1:1" ht="15.75" customHeight="1">
      <c r="A607" s="21"/>
    </row>
    <row r="608" spans="1:1" ht="15.75" customHeight="1">
      <c r="A608" s="21"/>
    </row>
    <row r="609" spans="1:1" ht="15.75" customHeight="1">
      <c r="A609" s="21"/>
    </row>
    <row r="610" spans="1:1" ht="15.75" customHeight="1">
      <c r="A610" s="21"/>
    </row>
    <row r="611" spans="1:1" ht="15.75" customHeight="1">
      <c r="A611" s="21"/>
    </row>
    <row r="612" spans="1:1" ht="15.75" customHeight="1">
      <c r="A612" s="21"/>
    </row>
    <row r="613" spans="1:1" ht="15.75" customHeight="1">
      <c r="A613" s="21"/>
    </row>
    <row r="614" spans="1:1" ht="15.75" customHeight="1">
      <c r="A614" s="21"/>
    </row>
    <row r="615" spans="1:1" ht="15.75" customHeight="1">
      <c r="A615" s="21"/>
    </row>
    <row r="616" spans="1:1" ht="15.75" customHeight="1">
      <c r="A616" s="21"/>
    </row>
    <row r="617" spans="1:1" ht="15.75" customHeight="1">
      <c r="A617" s="21"/>
    </row>
    <row r="618" spans="1:1" ht="15.75" customHeight="1">
      <c r="A618" s="21"/>
    </row>
    <row r="619" spans="1:1" ht="15.75" customHeight="1">
      <c r="A619" s="21"/>
    </row>
    <row r="620" spans="1:1" ht="15.75" customHeight="1">
      <c r="A620" s="21"/>
    </row>
    <row r="621" spans="1:1" ht="15.75" customHeight="1">
      <c r="A621" s="21"/>
    </row>
    <row r="622" spans="1:1" ht="15.75" customHeight="1">
      <c r="A622" s="21"/>
    </row>
    <row r="623" spans="1:1" ht="15.75" customHeight="1">
      <c r="A623" s="21"/>
    </row>
    <row r="624" spans="1:1" ht="15.75" customHeight="1">
      <c r="A624" s="21"/>
    </row>
    <row r="625" spans="1:1" ht="15.75" customHeight="1">
      <c r="A625" s="21"/>
    </row>
    <row r="626" spans="1:1" ht="15.75" customHeight="1">
      <c r="A626" s="21"/>
    </row>
    <row r="627" spans="1:1" ht="15.75" customHeight="1">
      <c r="A627" s="21"/>
    </row>
    <row r="628" spans="1:1" ht="15.75" customHeight="1">
      <c r="A628" s="21"/>
    </row>
    <row r="629" spans="1:1" ht="15.75" customHeight="1">
      <c r="A629" s="21"/>
    </row>
    <row r="630" spans="1:1" ht="15.75" customHeight="1">
      <c r="A630" s="21"/>
    </row>
    <row r="631" spans="1:1" ht="15.75" customHeight="1">
      <c r="A631" s="21"/>
    </row>
    <row r="632" spans="1:1" ht="15.75" customHeight="1">
      <c r="A632" s="21"/>
    </row>
    <row r="633" spans="1:1" ht="15.75" customHeight="1">
      <c r="A633" s="21"/>
    </row>
    <row r="634" spans="1:1" ht="15.75" customHeight="1">
      <c r="A634" s="21"/>
    </row>
    <row r="635" spans="1:1" ht="15.75" customHeight="1">
      <c r="A635" s="21"/>
    </row>
    <row r="636" spans="1:1" ht="15.75" customHeight="1">
      <c r="A636" s="21"/>
    </row>
    <row r="637" spans="1:1" ht="15.75" customHeight="1">
      <c r="A637" s="21"/>
    </row>
    <row r="638" spans="1:1" ht="15.75" customHeight="1">
      <c r="A638" s="21"/>
    </row>
    <row r="639" spans="1:1" ht="15.75" customHeight="1">
      <c r="A639" s="21"/>
    </row>
    <row r="640" spans="1:1" ht="15.75" customHeight="1">
      <c r="A640" s="21"/>
    </row>
    <row r="641" spans="1:1" ht="15.75" customHeight="1">
      <c r="A641" s="21"/>
    </row>
    <row r="642" spans="1:1" ht="15.75" customHeight="1">
      <c r="A642" s="21"/>
    </row>
    <row r="643" spans="1:1" ht="15.75" customHeight="1">
      <c r="A643" s="21"/>
    </row>
    <row r="644" spans="1:1" ht="15.75" customHeight="1">
      <c r="A644" s="21"/>
    </row>
    <row r="645" spans="1:1" ht="15.75" customHeight="1">
      <c r="A645" s="21"/>
    </row>
    <row r="646" spans="1:1" ht="15.75" customHeight="1">
      <c r="A646" s="21"/>
    </row>
    <row r="647" spans="1:1" ht="15.75" customHeight="1">
      <c r="A647" s="21"/>
    </row>
    <row r="648" spans="1:1" ht="15.75" customHeight="1">
      <c r="A648" s="21"/>
    </row>
    <row r="649" spans="1:1" ht="15.75" customHeight="1">
      <c r="A649" s="21"/>
    </row>
    <row r="650" spans="1:1" ht="15.75" customHeight="1">
      <c r="A650" s="21"/>
    </row>
    <row r="651" spans="1:1" ht="15.75" customHeight="1">
      <c r="A651" s="21"/>
    </row>
    <row r="652" spans="1:1" ht="15.75" customHeight="1">
      <c r="A652" s="21"/>
    </row>
    <row r="653" spans="1:1" ht="15.75" customHeight="1">
      <c r="A653" s="21"/>
    </row>
    <row r="654" spans="1:1" ht="15.75" customHeight="1">
      <c r="A654" s="21"/>
    </row>
    <row r="655" spans="1:1" ht="15.75" customHeight="1">
      <c r="A655" s="21"/>
    </row>
    <row r="656" spans="1:1" ht="15.75" customHeight="1">
      <c r="A656" s="21"/>
    </row>
    <row r="657" spans="1:1" ht="15.75" customHeight="1">
      <c r="A657" s="21"/>
    </row>
    <row r="658" spans="1:1" ht="15.75" customHeight="1">
      <c r="A658" s="21"/>
    </row>
    <row r="659" spans="1:1" ht="15.75" customHeight="1">
      <c r="A659" s="21"/>
    </row>
    <row r="660" spans="1:1" ht="15.75" customHeight="1">
      <c r="A660" s="21"/>
    </row>
    <row r="661" spans="1:1" ht="15.75" customHeight="1">
      <c r="A661" s="21"/>
    </row>
    <row r="662" spans="1:1" ht="15.75" customHeight="1">
      <c r="A662" s="21"/>
    </row>
    <row r="663" spans="1:1" ht="15.75" customHeight="1">
      <c r="A663" s="21"/>
    </row>
    <row r="664" spans="1:1" ht="15.75" customHeight="1">
      <c r="A664" s="21"/>
    </row>
    <row r="665" spans="1:1" ht="15.75" customHeight="1">
      <c r="A665" s="21"/>
    </row>
    <row r="666" spans="1:1" ht="15.75" customHeight="1">
      <c r="A666" s="21"/>
    </row>
    <row r="667" spans="1:1" ht="15.75" customHeight="1">
      <c r="A667" s="21"/>
    </row>
    <row r="668" spans="1:1" ht="15.75" customHeight="1">
      <c r="A668" s="21"/>
    </row>
    <row r="669" spans="1:1" ht="15.75" customHeight="1">
      <c r="A669" s="21"/>
    </row>
    <row r="670" spans="1:1" ht="15.75" customHeight="1">
      <c r="A670" s="21"/>
    </row>
    <row r="671" spans="1:1" ht="15.75" customHeight="1">
      <c r="A671" s="21"/>
    </row>
    <row r="672" spans="1:1" ht="15.75" customHeight="1">
      <c r="A672" s="21"/>
    </row>
    <row r="673" spans="1:1" ht="15.75" customHeight="1">
      <c r="A673" s="21"/>
    </row>
    <row r="674" spans="1:1" ht="15.75" customHeight="1">
      <c r="A674" s="21"/>
    </row>
    <row r="675" spans="1:1" ht="15.75" customHeight="1">
      <c r="A675" s="21"/>
    </row>
    <row r="676" spans="1:1" ht="15.75" customHeight="1">
      <c r="A676" s="21"/>
    </row>
    <row r="677" spans="1:1" ht="15.75" customHeight="1">
      <c r="A677" s="21"/>
    </row>
    <row r="678" spans="1:1" ht="15.75" customHeight="1">
      <c r="A678" s="21"/>
    </row>
    <row r="679" spans="1:1" ht="15.75" customHeight="1">
      <c r="A679" s="21"/>
    </row>
    <row r="680" spans="1:1" ht="15.75" customHeight="1">
      <c r="A680" s="21"/>
    </row>
    <row r="681" spans="1:1" ht="15.75" customHeight="1">
      <c r="A681" s="21"/>
    </row>
    <row r="682" spans="1:1" ht="15.75" customHeight="1">
      <c r="A682" s="21"/>
    </row>
    <row r="683" spans="1:1" ht="15.75" customHeight="1">
      <c r="A683" s="21"/>
    </row>
    <row r="684" spans="1:1" ht="15.75" customHeight="1">
      <c r="A684" s="21"/>
    </row>
    <row r="685" spans="1:1" ht="15.75" customHeight="1">
      <c r="A685" s="21"/>
    </row>
    <row r="686" spans="1:1" ht="15.75" customHeight="1">
      <c r="A686" s="21"/>
    </row>
    <row r="687" spans="1:1" ht="15.75" customHeight="1">
      <c r="A687" s="21"/>
    </row>
    <row r="688" spans="1:1" ht="15.75" customHeight="1">
      <c r="A688" s="21"/>
    </row>
    <row r="689" spans="1:1" ht="15.75" customHeight="1">
      <c r="A689" s="21"/>
    </row>
    <row r="690" spans="1:1" ht="15.75" customHeight="1">
      <c r="A690" s="21"/>
    </row>
    <row r="691" spans="1:1" ht="15.75" customHeight="1">
      <c r="A691" s="21"/>
    </row>
    <row r="692" spans="1:1" ht="15.75" customHeight="1">
      <c r="A692" s="21"/>
    </row>
    <row r="693" spans="1:1" ht="15.75" customHeight="1">
      <c r="A693" s="21"/>
    </row>
    <row r="694" spans="1:1" ht="15.75" customHeight="1">
      <c r="A694" s="21"/>
    </row>
    <row r="695" spans="1:1" ht="15.75" customHeight="1">
      <c r="A695" s="21"/>
    </row>
    <row r="696" spans="1:1" ht="15.75" customHeight="1">
      <c r="A696" s="21"/>
    </row>
    <row r="697" spans="1:1" ht="15.75" customHeight="1">
      <c r="A697" s="21"/>
    </row>
    <row r="698" spans="1:1" ht="15.75" customHeight="1">
      <c r="A698" s="21"/>
    </row>
    <row r="699" spans="1:1" ht="15.75" customHeight="1">
      <c r="A699" s="21"/>
    </row>
    <row r="700" spans="1:1" ht="15.75" customHeight="1">
      <c r="A700" s="21"/>
    </row>
    <row r="701" spans="1:1" ht="15.75" customHeight="1">
      <c r="A701" s="21"/>
    </row>
    <row r="702" spans="1:1" ht="15.75" customHeight="1">
      <c r="A702" s="21"/>
    </row>
    <row r="703" spans="1:1" ht="15.75" customHeight="1">
      <c r="A703" s="21"/>
    </row>
    <row r="704" spans="1:1" ht="15.75" customHeight="1">
      <c r="A704" s="21"/>
    </row>
    <row r="705" spans="1:1" ht="15.75" customHeight="1">
      <c r="A705" s="21"/>
    </row>
    <row r="706" spans="1:1" ht="15.75" customHeight="1">
      <c r="A706" s="21"/>
    </row>
    <row r="707" spans="1:1" ht="15.75" customHeight="1">
      <c r="A707" s="21"/>
    </row>
    <row r="708" spans="1:1" ht="15.75" customHeight="1">
      <c r="A708" s="21"/>
    </row>
    <row r="709" spans="1:1" ht="15.75" customHeight="1">
      <c r="A709" s="21"/>
    </row>
    <row r="710" spans="1:1" ht="15.75" customHeight="1">
      <c r="A710" s="21"/>
    </row>
    <row r="711" spans="1:1" ht="15.75" customHeight="1">
      <c r="A711" s="21"/>
    </row>
    <row r="712" spans="1:1" ht="15.75" customHeight="1">
      <c r="A712" s="21"/>
    </row>
    <row r="713" spans="1:1" ht="15.75" customHeight="1">
      <c r="A713" s="21"/>
    </row>
    <row r="714" spans="1:1" ht="15.75" customHeight="1">
      <c r="A714" s="21"/>
    </row>
    <row r="715" spans="1:1" ht="15.75" customHeight="1">
      <c r="A715" s="21"/>
    </row>
    <row r="716" spans="1:1" ht="15.75" customHeight="1">
      <c r="A716" s="21"/>
    </row>
    <row r="717" spans="1:1" ht="15.75" customHeight="1">
      <c r="A717" s="21"/>
    </row>
    <row r="718" spans="1:1" ht="15.75" customHeight="1">
      <c r="A718" s="21"/>
    </row>
    <row r="719" spans="1:1" ht="15.75" customHeight="1">
      <c r="A719" s="21"/>
    </row>
    <row r="720" spans="1:1" ht="15.75" customHeight="1">
      <c r="A720" s="21"/>
    </row>
    <row r="721" spans="1:1" ht="15.75" customHeight="1">
      <c r="A721" s="21"/>
    </row>
    <row r="722" spans="1:1" ht="15.75" customHeight="1">
      <c r="A722" s="21"/>
    </row>
    <row r="723" spans="1:1" ht="15.75" customHeight="1">
      <c r="A723" s="21"/>
    </row>
    <row r="724" spans="1:1" ht="15.75" customHeight="1">
      <c r="A724" s="21"/>
    </row>
    <row r="725" spans="1:1" ht="15.75" customHeight="1">
      <c r="A725" s="21"/>
    </row>
    <row r="726" spans="1:1" ht="15.75" customHeight="1">
      <c r="A726" s="21"/>
    </row>
    <row r="727" spans="1:1" ht="15.75" customHeight="1">
      <c r="A727" s="21"/>
    </row>
    <row r="728" spans="1:1" ht="15.75" customHeight="1">
      <c r="A728" s="21"/>
    </row>
    <row r="729" spans="1:1" ht="15.75" customHeight="1">
      <c r="A729" s="21"/>
    </row>
    <row r="730" spans="1:1" ht="15.75" customHeight="1">
      <c r="A730" s="21"/>
    </row>
    <row r="731" spans="1:1" ht="15.75" customHeight="1">
      <c r="A731" s="21"/>
    </row>
    <row r="732" spans="1:1" ht="15.75" customHeight="1">
      <c r="A732" s="21"/>
    </row>
    <row r="733" spans="1:1" ht="15.75" customHeight="1">
      <c r="A733" s="21"/>
    </row>
    <row r="734" spans="1:1" ht="15.75" customHeight="1">
      <c r="A734" s="21"/>
    </row>
    <row r="735" spans="1:1" ht="15.75" customHeight="1">
      <c r="A735" s="21"/>
    </row>
    <row r="736" spans="1:1" ht="15.75" customHeight="1">
      <c r="A736" s="21"/>
    </row>
    <row r="737" spans="1:1" ht="15.75" customHeight="1">
      <c r="A737" s="21"/>
    </row>
    <row r="738" spans="1:1" ht="15.75" customHeight="1">
      <c r="A738" s="21"/>
    </row>
    <row r="739" spans="1:1" ht="15.75" customHeight="1">
      <c r="A739" s="21"/>
    </row>
    <row r="740" spans="1:1" ht="15.75" customHeight="1">
      <c r="A740" s="21"/>
    </row>
    <row r="741" spans="1:1" ht="15.75" customHeight="1">
      <c r="A741" s="21"/>
    </row>
    <row r="742" spans="1:1" ht="15.75" customHeight="1">
      <c r="A742" s="21"/>
    </row>
    <row r="743" spans="1:1" ht="15.75" customHeight="1">
      <c r="A743" s="21"/>
    </row>
    <row r="744" spans="1:1" ht="15.75" customHeight="1">
      <c r="A744" s="21"/>
    </row>
    <row r="745" spans="1:1" ht="15.75" customHeight="1">
      <c r="A745" s="21"/>
    </row>
    <row r="746" spans="1:1" ht="15.75" customHeight="1">
      <c r="A746" s="21"/>
    </row>
    <row r="747" spans="1:1" ht="15.75" customHeight="1">
      <c r="A747" s="21"/>
    </row>
    <row r="748" spans="1:1" ht="15.75" customHeight="1">
      <c r="A748" s="21"/>
    </row>
    <row r="749" spans="1:1" ht="15.75" customHeight="1">
      <c r="A749" s="21"/>
    </row>
    <row r="750" spans="1:1" ht="15.75" customHeight="1">
      <c r="A750" s="21"/>
    </row>
    <row r="751" spans="1:1" ht="15.75" customHeight="1">
      <c r="A751" s="21"/>
    </row>
    <row r="752" spans="1:1" ht="15.75" customHeight="1">
      <c r="A752" s="21"/>
    </row>
    <row r="753" spans="1:1" ht="15.75" customHeight="1">
      <c r="A753" s="21"/>
    </row>
    <row r="754" spans="1:1" ht="15.75" customHeight="1">
      <c r="A754" s="21"/>
    </row>
    <row r="755" spans="1:1" ht="15.75" customHeight="1">
      <c r="A755" s="21"/>
    </row>
    <row r="756" spans="1:1" ht="15.75" customHeight="1">
      <c r="A756" s="21"/>
    </row>
    <row r="757" spans="1:1" ht="15.75" customHeight="1">
      <c r="A757" s="21"/>
    </row>
    <row r="758" spans="1:1" ht="15.75" customHeight="1">
      <c r="A758" s="21"/>
    </row>
    <row r="759" spans="1:1" ht="15.75" customHeight="1">
      <c r="A759" s="21"/>
    </row>
    <row r="760" spans="1:1" ht="15.75" customHeight="1">
      <c r="A760" s="21"/>
    </row>
    <row r="761" spans="1:1" ht="15.75" customHeight="1">
      <c r="A761" s="21"/>
    </row>
    <row r="762" spans="1:1" ht="15.75" customHeight="1">
      <c r="A762" s="21"/>
    </row>
    <row r="763" spans="1:1" ht="15.75" customHeight="1">
      <c r="A763" s="21"/>
    </row>
    <row r="764" spans="1:1" ht="15.75" customHeight="1">
      <c r="A764" s="21"/>
    </row>
    <row r="765" spans="1:1" ht="15.75" customHeight="1">
      <c r="A765" s="21"/>
    </row>
    <row r="766" spans="1:1" ht="15.75" customHeight="1">
      <c r="A766" s="21"/>
    </row>
    <row r="767" spans="1:1" ht="15.75" customHeight="1">
      <c r="A767" s="21"/>
    </row>
    <row r="768" spans="1:1" ht="15.75" customHeight="1">
      <c r="A768" s="21"/>
    </row>
    <row r="769" spans="1:1" ht="15.75" customHeight="1">
      <c r="A769" s="21"/>
    </row>
    <row r="770" spans="1:1" ht="15.75" customHeight="1">
      <c r="A770" s="21"/>
    </row>
    <row r="771" spans="1:1" ht="15.75" customHeight="1">
      <c r="A771" s="21"/>
    </row>
    <row r="772" spans="1:1" ht="15.75" customHeight="1">
      <c r="A772" s="21"/>
    </row>
    <row r="773" spans="1:1" ht="15.75" customHeight="1">
      <c r="A773" s="21"/>
    </row>
    <row r="774" spans="1:1" ht="15.75" customHeight="1">
      <c r="A774" s="21"/>
    </row>
    <row r="775" spans="1:1" ht="15.75" customHeight="1">
      <c r="A775" s="21"/>
    </row>
    <row r="776" spans="1:1" ht="15.75" customHeight="1">
      <c r="A776" s="21"/>
    </row>
    <row r="777" spans="1:1" ht="15.75" customHeight="1">
      <c r="A777" s="21"/>
    </row>
    <row r="778" spans="1:1" ht="15.75" customHeight="1">
      <c r="A778" s="21"/>
    </row>
    <row r="779" spans="1:1" ht="15.75" customHeight="1">
      <c r="A779" s="21"/>
    </row>
    <row r="780" spans="1:1" ht="15.75" customHeight="1">
      <c r="A780" s="21"/>
    </row>
    <row r="781" spans="1:1" ht="15.75" customHeight="1">
      <c r="A781" s="21"/>
    </row>
    <row r="782" spans="1:1" ht="15.75" customHeight="1">
      <c r="A782" s="21"/>
    </row>
    <row r="783" spans="1:1" ht="15.75" customHeight="1">
      <c r="A783" s="21"/>
    </row>
    <row r="784" spans="1:1" ht="15.75" customHeight="1">
      <c r="A784" s="21"/>
    </row>
    <row r="785" spans="1:1" ht="15.75" customHeight="1">
      <c r="A785" s="21"/>
    </row>
    <row r="786" spans="1:1" ht="15.75" customHeight="1">
      <c r="A786" s="21"/>
    </row>
    <row r="787" spans="1:1" ht="15.75" customHeight="1">
      <c r="A787" s="21"/>
    </row>
    <row r="788" spans="1:1" ht="15.75" customHeight="1">
      <c r="A788" s="21"/>
    </row>
    <row r="789" spans="1:1" ht="15.75" customHeight="1">
      <c r="A789" s="21"/>
    </row>
    <row r="790" spans="1:1" ht="15.75" customHeight="1">
      <c r="A790" s="21"/>
    </row>
    <row r="791" spans="1:1" ht="15.75" customHeight="1">
      <c r="A791" s="21"/>
    </row>
    <row r="792" spans="1:1" ht="15.75" customHeight="1">
      <c r="A792" s="21"/>
    </row>
    <row r="793" spans="1:1" ht="15.75" customHeight="1">
      <c r="A793" s="21"/>
    </row>
    <row r="794" spans="1:1" ht="15.75" customHeight="1">
      <c r="A794" s="21"/>
    </row>
    <row r="795" spans="1:1" ht="15.75" customHeight="1">
      <c r="A795" s="21"/>
    </row>
    <row r="796" spans="1:1" ht="15.75" customHeight="1">
      <c r="A796" s="21"/>
    </row>
    <row r="797" spans="1:1" ht="15.75" customHeight="1">
      <c r="A797" s="21"/>
    </row>
    <row r="798" spans="1:1" ht="15.75" customHeight="1">
      <c r="A798" s="21"/>
    </row>
    <row r="799" spans="1:1" ht="15.75" customHeight="1">
      <c r="A799" s="21"/>
    </row>
    <row r="800" spans="1:1" ht="15.75" customHeight="1">
      <c r="A800" s="21"/>
    </row>
    <row r="801" spans="1:1" ht="15.75" customHeight="1">
      <c r="A801" s="21"/>
    </row>
    <row r="802" spans="1:1" ht="15.75" customHeight="1">
      <c r="A802" s="21"/>
    </row>
    <row r="803" spans="1:1" ht="15.75" customHeight="1">
      <c r="A803" s="21"/>
    </row>
    <row r="804" spans="1:1" ht="15.75" customHeight="1">
      <c r="A804" s="21"/>
    </row>
    <row r="805" spans="1:1" ht="15.75" customHeight="1">
      <c r="A805" s="21"/>
    </row>
    <row r="806" spans="1:1" ht="15.75" customHeight="1">
      <c r="A806" s="21"/>
    </row>
    <row r="807" spans="1:1" ht="15.75" customHeight="1">
      <c r="A807" s="21"/>
    </row>
    <row r="808" spans="1:1" ht="15.75" customHeight="1">
      <c r="A808" s="21"/>
    </row>
    <row r="809" spans="1:1" ht="15.75" customHeight="1">
      <c r="A809" s="21"/>
    </row>
    <row r="810" spans="1:1" ht="15.75" customHeight="1">
      <c r="A810" s="21"/>
    </row>
    <row r="811" spans="1:1" ht="15.75" customHeight="1">
      <c r="A811" s="21"/>
    </row>
    <row r="812" spans="1:1" ht="15.75" customHeight="1">
      <c r="A812" s="21"/>
    </row>
    <row r="813" spans="1:1" ht="15.75" customHeight="1">
      <c r="A813" s="21"/>
    </row>
    <row r="814" spans="1:1" ht="15.75" customHeight="1">
      <c r="A814" s="21"/>
    </row>
    <row r="815" spans="1:1" ht="15.75" customHeight="1">
      <c r="A815" s="21"/>
    </row>
    <row r="816" spans="1:1" ht="15.75" customHeight="1">
      <c r="A816" s="21"/>
    </row>
    <row r="817" spans="1:1" ht="15.75" customHeight="1">
      <c r="A817" s="21"/>
    </row>
    <row r="818" spans="1:1" ht="15.75" customHeight="1">
      <c r="A818" s="21"/>
    </row>
    <row r="819" spans="1:1" ht="15.75" customHeight="1">
      <c r="A819" s="21"/>
    </row>
    <row r="820" spans="1:1" ht="15.75" customHeight="1">
      <c r="A820" s="21"/>
    </row>
    <row r="821" spans="1:1" ht="15.75" customHeight="1">
      <c r="A821" s="21"/>
    </row>
    <row r="822" spans="1:1" ht="15.75" customHeight="1">
      <c r="A822" s="21"/>
    </row>
    <row r="823" spans="1:1" ht="15.75" customHeight="1">
      <c r="A823" s="21"/>
    </row>
    <row r="824" spans="1:1" ht="15.75" customHeight="1">
      <c r="A824" s="21"/>
    </row>
    <row r="825" spans="1:1" ht="15.75" customHeight="1">
      <c r="A825" s="21"/>
    </row>
    <row r="826" spans="1:1" ht="15.75" customHeight="1">
      <c r="A826" s="21"/>
    </row>
    <row r="827" spans="1:1" ht="15.75" customHeight="1">
      <c r="A827" s="21"/>
    </row>
    <row r="828" spans="1:1" ht="15.75" customHeight="1">
      <c r="A828" s="21"/>
    </row>
    <row r="829" spans="1:1" ht="15.75" customHeight="1">
      <c r="A829" s="21"/>
    </row>
    <row r="830" spans="1:1" ht="15.75" customHeight="1">
      <c r="A830" s="21"/>
    </row>
    <row r="831" spans="1:1" ht="15.75" customHeight="1">
      <c r="A831" s="21"/>
    </row>
    <row r="832" spans="1:1" ht="15.75" customHeight="1">
      <c r="A832" s="21"/>
    </row>
    <row r="833" spans="1:1" ht="15.75" customHeight="1">
      <c r="A833" s="21"/>
    </row>
    <row r="834" spans="1:1" ht="15.75" customHeight="1">
      <c r="A834" s="21"/>
    </row>
    <row r="835" spans="1:1" ht="15.75" customHeight="1">
      <c r="A835" s="21"/>
    </row>
    <row r="836" spans="1:1" ht="15.75" customHeight="1">
      <c r="A836" s="21"/>
    </row>
    <row r="837" spans="1:1" ht="15.75" customHeight="1">
      <c r="A837" s="21"/>
    </row>
    <row r="838" spans="1:1" ht="15.75" customHeight="1">
      <c r="A838" s="21"/>
    </row>
    <row r="839" spans="1:1" ht="15.75" customHeight="1">
      <c r="A839" s="21"/>
    </row>
    <row r="840" spans="1:1" ht="15.75" customHeight="1">
      <c r="A840" s="21"/>
    </row>
    <row r="841" spans="1:1" ht="15.75" customHeight="1">
      <c r="A841" s="21"/>
    </row>
    <row r="842" spans="1:1" ht="15.75" customHeight="1">
      <c r="A842" s="21"/>
    </row>
    <row r="843" spans="1:1" ht="15.75" customHeight="1">
      <c r="A843" s="21"/>
    </row>
    <row r="844" spans="1:1" ht="15.75" customHeight="1">
      <c r="A844" s="21"/>
    </row>
    <row r="845" spans="1:1" ht="15.75" customHeight="1">
      <c r="A845" s="21"/>
    </row>
    <row r="846" spans="1:1" ht="15.75" customHeight="1">
      <c r="A846" s="21"/>
    </row>
    <row r="847" spans="1:1" ht="15.75" customHeight="1">
      <c r="A847" s="21"/>
    </row>
    <row r="848" spans="1:1" ht="15.75" customHeight="1">
      <c r="A848" s="21"/>
    </row>
    <row r="849" spans="1:1" ht="15.75" customHeight="1">
      <c r="A849" s="21"/>
    </row>
    <row r="850" spans="1:1" ht="15.75" customHeight="1">
      <c r="A850" s="21"/>
    </row>
    <row r="851" spans="1:1" ht="15.75" customHeight="1">
      <c r="A851" s="21"/>
    </row>
    <row r="852" spans="1:1" ht="15.75" customHeight="1">
      <c r="A852" s="21"/>
    </row>
    <row r="853" spans="1:1" ht="15.75" customHeight="1">
      <c r="A853" s="21"/>
    </row>
    <row r="854" spans="1:1" ht="15.75" customHeight="1">
      <c r="A854" s="21"/>
    </row>
    <row r="855" spans="1:1" ht="15.75" customHeight="1">
      <c r="A855" s="21"/>
    </row>
    <row r="856" spans="1:1" ht="15.75" customHeight="1">
      <c r="A856" s="21"/>
    </row>
    <row r="857" spans="1:1" ht="15.75" customHeight="1">
      <c r="A857" s="21"/>
    </row>
    <row r="858" spans="1:1" ht="15.75" customHeight="1">
      <c r="A858" s="21"/>
    </row>
    <row r="859" spans="1:1" ht="15.75" customHeight="1">
      <c r="A859" s="21"/>
    </row>
    <row r="860" spans="1:1" ht="15.75" customHeight="1">
      <c r="A860" s="21"/>
    </row>
    <row r="861" spans="1:1" ht="15.75" customHeight="1">
      <c r="A861" s="21"/>
    </row>
    <row r="862" spans="1:1" ht="15.75" customHeight="1">
      <c r="A862" s="21"/>
    </row>
    <row r="863" spans="1:1" ht="15.75" customHeight="1">
      <c r="A863" s="21"/>
    </row>
    <row r="864" spans="1:1" ht="15.75" customHeight="1">
      <c r="A864" s="21"/>
    </row>
    <row r="865" spans="1:1" ht="15.75" customHeight="1">
      <c r="A865" s="21"/>
    </row>
    <row r="866" spans="1:1" ht="15.75" customHeight="1">
      <c r="A866" s="21"/>
    </row>
    <row r="867" spans="1:1" ht="15.75" customHeight="1">
      <c r="A867" s="21"/>
    </row>
    <row r="868" spans="1:1" ht="15.75" customHeight="1">
      <c r="A868" s="21"/>
    </row>
    <row r="869" spans="1:1" ht="15.75" customHeight="1">
      <c r="A869" s="21"/>
    </row>
    <row r="870" spans="1:1" ht="15.75" customHeight="1">
      <c r="A870" s="21"/>
    </row>
    <row r="871" spans="1:1" ht="15.75" customHeight="1">
      <c r="A871" s="21"/>
    </row>
    <row r="872" spans="1:1" ht="15.75" customHeight="1">
      <c r="A872" s="21"/>
    </row>
    <row r="873" spans="1:1" ht="15.75" customHeight="1">
      <c r="A873" s="21"/>
    </row>
    <row r="874" spans="1:1" ht="15.75" customHeight="1">
      <c r="A874" s="21"/>
    </row>
    <row r="875" spans="1:1" ht="15.75" customHeight="1">
      <c r="A875" s="21"/>
    </row>
    <row r="876" spans="1:1" ht="15.75" customHeight="1">
      <c r="A876" s="21"/>
    </row>
    <row r="877" spans="1:1" ht="15.75" customHeight="1">
      <c r="A877" s="21"/>
    </row>
    <row r="878" spans="1:1" ht="15.75" customHeight="1">
      <c r="A878" s="21"/>
    </row>
    <row r="879" spans="1:1" ht="15.75" customHeight="1">
      <c r="A879" s="21"/>
    </row>
    <row r="880" spans="1:1" ht="15.75" customHeight="1">
      <c r="A880" s="21"/>
    </row>
    <row r="881" spans="1:1" ht="15.75" customHeight="1">
      <c r="A881" s="21"/>
    </row>
    <row r="882" spans="1:1" ht="15.75" customHeight="1">
      <c r="A882" s="21"/>
    </row>
    <row r="883" spans="1:1" ht="15.75" customHeight="1">
      <c r="A883" s="21"/>
    </row>
    <row r="884" spans="1:1" ht="15.75" customHeight="1">
      <c r="A884" s="21"/>
    </row>
    <row r="885" spans="1:1" ht="15.75" customHeight="1">
      <c r="A885" s="21"/>
    </row>
    <row r="886" spans="1:1" ht="15.75" customHeight="1">
      <c r="A886" s="21"/>
    </row>
    <row r="887" spans="1:1" ht="15.75" customHeight="1">
      <c r="A887" s="21"/>
    </row>
    <row r="888" spans="1:1" ht="15.75" customHeight="1">
      <c r="A888" s="21"/>
    </row>
    <row r="889" spans="1:1" ht="15.75" customHeight="1">
      <c r="A889" s="21"/>
    </row>
    <row r="890" spans="1:1" ht="15.75" customHeight="1">
      <c r="A890" s="21"/>
    </row>
    <row r="891" spans="1:1" ht="15.75" customHeight="1">
      <c r="A891" s="21"/>
    </row>
    <row r="892" spans="1:1" ht="15.75" customHeight="1">
      <c r="A892" s="21"/>
    </row>
    <row r="893" spans="1:1" ht="15.75" customHeight="1">
      <c r="A893" s="21"/>
    </row>
    <row r="894" spans="1:1" ht="15.75" customHeight="1">
      <c r="A894" s="21"/>
    </row>
    <row r="895" spans="1:1" ht="15.75" customHeight="1">
      <c r="A895" s="21"/>
    </row>
    <row r="896" spans="1:1" ht="15.75" customHeight="1">
      <c r="A896" s="21"/>
    </row>
    <row r="897" spans="1:1" ht="15.75" customHeight="1">
      <c r="A897" s="21"/>
    </row>
    <row r="898" spans="1:1" ht="15.75" customHeight="1">
      <c r="A898" s="21"/>
    </row>
    <row r="899" spans="1:1" ht="15.75" customHeight="1">
      <c r="A899" s="21"/>
    </row>
    <row r="900" spans="1:1" ht="15.75" customHeight="1">
      <c r="A900" s="21"/>
    </row>
    <row r="901" spans="1:1" ht="15.75" customHeight="1">
      <c r="A901" s="21"/>
    </row>
    <row r="902" spans="1:1" ht="15.75" customHeight="1">
      <c r="A902" s="21"/>
    </row>
    <row r="903" spans="1:1" ht="15.75" customHeight="1">
      <c r="A903" s="21"/>
    </row>
    <row r="904" spans="1:1" ht="15.75" customHeight="1">
      <c r="A904" s="21"/>
    </row>
    <row r="905" spans="1:1" ht="15.75" customHeight="1">
      <c r="A905" s="21"/>
    </row>
    <row r="906" spans="1:1" ht="15.75" customHeight="1">
      <c r="A906" s="21"/>
    </row>
    <row r="907" spans="1:1" ht="15.75" customHeight="1">
      <c r="A907" s="21"/>
    </row>
    <row r="908" spans="1:1" ht="15.75" customHeight="1">
      <c r="A908" s="21"/>
    </row>
    <row r="909" spans="1:1" ht="15.75" customHeight="1">
      <c r="A909" s="21"/>
    </row>
    <row r="910" spans="1:1" ht="15.75" customHeight="1">
      <c r="A910" s="21"/>
    </row>
    <row r="911" spans="1:1" ht="15.75" customHeight="1">
      <c r="A911" s="21"/>
    </row>
    <row r="912" spans="1:1" ht="15.75" customHeight="1">
      <c r="A912" s="21"/>
    </row>
    <row r="913" spans="1:1" ht="15.75" customHeight="1">
      <c r="A913" s="21"/>
    </row>
    <row r="914" spans="1:1" ht="15.75" customHeight="1">
      <c r="A914" s="21"/>
    </row>
    <row r="915" spans="1:1" ht="15.75" customHeight="1">
      <c r="A915" s="21"/>
    </row>
    <row r="916" spans="1:1" ht="15.75" customHeight="1">
      <c r="A916" s="21"/>
    </row>
    <row r="917" spans="1:1" ht="15.75" customHeight="1">
      <c r="A917" s="21"/>
    </row>
    <row r="918" spans="1:1" ht="15.75" customHeight="1">
      <c r="A918" s="21"/>
    </row>
    <row r="919" spans="1:1" ht="15.75" customHeight="1">
      <c r="A919" s="21"/>
    </row>
    <row r="920" spans="1:1" ht="15.75" customHeight="1">
      <c r="A920" s="21"/>
    </row>
    <row r="921" spans="1:1" ht="15.75" customHeight="1">
      <c r="A921" s="21"/>
    </row>
    <row r="922" spans="1:1" ht="15.75" customHeight="1">
      <c r="A922" s="21"/>
    </row>
    <row r="923" spans="1:1" ht="15.75" customHeight="1">
      <c r="A923" s="21"/>
    </row>
    <row r="924" spans="1:1" ht="15.75" customHeight="1">
      <c r="A924" s="21"/>
    </row>
    <row r="925" spans="1:1" ht="15.75" customHeight="1">
      <c r="A925" s="21"/>
    </row>
    <row r="926" spans="1:1" ht="15.75" customHeight="1">
      <c r="A926" s="21"/>
    </row>
    <row r="927" spans="1:1" ht="15.75" customHeight="1">
      <c r="A927" s="21"/>
    </row>
    <row r="928" spans="1:1" ht="15.75" customHeight="1">
      <c r="A928" s="21"/>
    </row>
    <row r="929" spans="1:1" ht="15.75" customHeight="1">
      <c r="A929" s="21"/>
    </row>
    <row r="930" spans="1:1" ht="15.75" customHeight="1">
      <c r="A930" s="21"/>
    </row>
    <row r="931" spans="1:1" ht="15.75" customHeight="1">
      <c r="A931" s="21"/>
    </row>
    <row r="932" spans="1:1" ht="15.75" customHeight="1">
      <c r="A932" s="21"/>
    </row>
    <row r="933" spans="1:1" ht="15.75" customHeight="1">
      <c r="A933" s="21"/>
    </row>
    <row r="934" spans="1:1" ht="15.75" customHeight="1">
      <c r="A934" s="21"/>
    </row>
    <row r="935" spans="1:1" ht="15.75" customHeight="1">
      <c r="A935" s="21"/>
    </row>
    <row r="936" spans="1:1" ht="15.75" customHeight="1">
      <c r="A936" s="21"/>
    </row>
    <row r="937" spans="1:1" ht="15.75" customHeight="1">
      <c r="A937" s="21"/>
    </row>
    <row r="938" spans="1:1" ht="15.75" customHeight="1">
      <c r="A938" s="21"/>
    </row>
    <row r="939" spans="1:1" ht="15.75" customHeight="1">
      <c r="A939" s="21"/>
    </row>
    <row r="940" spans="1:1" ht="15.75" customHeight="1">
      <c r="A940" s="21"/>
    </row>
    <row r="941" spans="1:1" ht="15.75" customHeight="1">
      <c r="A941" s="21"/>
    </row>
    <row r="942" spans="1:1" ht="15.75" customHeight="1">
      <c r="A942" s="21"/>
    </row>
    <row r="943" spans="1:1" ht="15.75" customHeight="1">
      <c r="A943" s="21"/>
    </row>
    <row r="944" spans="1:1" ht="15.75" customHeight="1">
      <c r="A944" s="21"/>
    </row>
    <row r="945" spans="1:1" ht="15.75" customHeight="1">
      <c r="A945" s="21"/>
    </row>
    <row r="946" spans="1:1" ht="15.75" customHeight="1">
      <c r="A946" s="21"/>
    </row>
    <row r="947" spans="1:1" ht="15.75" customHeight="1">
      <c r="A947" s="21"/>
    </row>
    <row r="948" spans="1:1" ht="15.75" customHeight="1">
      <c r="A948" s="21"/>
    </row>
    <row r="949" spans="1:1" ht="15.75" customHeight="1">
      <c r="A949" s="21"/>
    </row>
    <row r="950" spans="1:1" ht="15.75" customHeight="1">
      <c r="A950" s="21"/>
    </row>
    <row r="951" spans="1:1" ht="15.75" customHeight="1">
      <c r="A951" s="21"/>
    </row>
    <row r="952" spans="1:1" ht="15.75" customHeight="1">
      <c r="A952" s="21"/>
    </row>
    <row r="953" spans="1:1" ht="15.75" customHeight="1">
      <c r="A953" s="21"/>
    </row>
    <row r="954" spans="1:1" ht="15.75" customHeight="1">
      <c r="A954" s="21"/>
    </row>
    <row r="955" spans="1:1" ht="15.75" customHeight="1">
      <c r="A955" s="21"/>
    </row>
    <row r="956" spans="1:1" ht="15.75" customHeight="1">
      <c r="A956" s="21"/>
    </row>
    <row r="957" spans="1:1" ht="15.75" customHeight="1">
      <c r="A957" s="21"/>
    </row>
    <row r="958" spans="1:1" ht="15.75" customHeight="1">
      <c r="A958" s="21"/>
    </row>
    <row r="959" spans="1:1" ht="15.75" customHeight="1">
      <c r="A959" s="21"/>
    </row>
    <row r="960" spans="1:1" ht="15.75" customHeight="1">
      <c r="A960" s="21"/>
    </row>
    <row r="961" spans="1:1" ht="15.75" customHeight="1">
      <c r="A961" s="21"/>
    </row>
    <row r="962" spans="1:1" ht="15.75" customHeight="1">
      <c r="A962" s="21"/>
    </row>
    <row r="963" spans="1:1" ht="15.75" customHeight="1">
      <c r="A963" s="21"/>
    </row>
    <row r="964" spans="1:1" ht="15.75" customHeight="1">
      <c r="A964" s="21"/>
    </row>
    <row r="965" spans="1:1" ht="15.75" customHeight="1">
      <c r="A965" s="21"/>
    </row>
    <row r="966" spans="1:1" ht="15.75" customHeight="1">
      <c r="A966" s="21"/>
    </row>
    <row r="967" spans="1:1" ht="15.75" customHeight="1">
      <c r="A967" s="21"/>
    </row>
    <row r="968" spans="1:1" ht="15.75" customHeight="1">
      <c r="A968" s="21"/>
    </row>
    <row r="969" spans="1:1" ht="15.75" customHeight="1">
      <c r="A969" s="21"/>
    </row>
    <row r="970" spans="1:1" ht="15.75" customHeight="1">
      <c r="A970" s="21"/>
    </row>
    <row r="971" spans="1:1" ht="15.75" customHeight="1">
      <c r="A971" s="21"/>
    </row>
    <row r="972" spans="1:1" ht="15.75" customHeight="1">
      <c r="A972" s="21"/>
    </row>
    <row r="973" spans="1:1" ht="15.75" customHeight="1">
      <c r="A973" s="21"/>
    </row>
    <row r="974" spans="1:1" ht="15.75" customHeight="1">
      <c r="A974" s="21"/>
    </row>
    <row r="975" spans="1:1" ht="15.75" customHeight="1">
      <c r="A975" s="21"/>
    </row>
    <row r="976" spans="1:1" ht="15.75" customHeight="1">
      <c r="A976" s="21"/>
    </row>
    <row r="977" spans="1:1" ht="15.75" customHeight="1">
      <c r="A977" s="21"/>
    </row>
    <row r="978" spans="1:1" ht="15.75" customHeight="1">
      <c r="A978" s="21"/>
    </row>
    <row r="979" spans="1:1" ht="15.75" customHeight="1">
      <c r="A979" s="21"/>
    </row>
    <row r="980" spans="1:1" ht="15.75" customHeight="1">
      <c r="A980" s="21"/>
    </row>
    <row r="981" spans="1:1" ht="15.75" customHeight="1">
      <c r="A981" s="21"/>
    </row>
    <row r="982" spans="1:1" ht="15.75" customHeight="1">
      <c r="A982" s="21"/>
    </row>
    <row r="983" spans="1:1" ht="15.75" customHeight="1">
      <c r="A983" s="21"/>
    </row>
    <row r="984" spans="1:1" ht="15.75" customHeight="1">
      <c r="A984" s="21"/>
    </row>
    <row r="985" spans="1:1" ht="15.75" customHeight="1">
      <c r="A985" s="21"/>
    </row>
    <row r="986" spans="1:1" ht="15.75" customHeight="1">
      <c r="A986" s="21"/>
    </row>
    <row r="987" spans="1:1" ht="15.75" customHeight="1">
      <c r="A987" s="21"/>
    </row>
    <row r="988" spans="1:1" ht="15.75" customHeight="1">
      <c r="A988" s="21"/>
    </row>
    <row r="989" spans="1:1" ht="15.75" customHeight="1">
      <c r="A989" s="21"/>
    </row>
    <row r="990" spans="1:1" ht="15.75" customHeight="1">
      <c r="A990" s="21"/>
    </row>
    <row r="991" spans="1:1" ht="15.75" customHeight="1">
      <c r="A991" s="21"/>
    </row>
    <row r="992" spans="1:1" ht="15.75" customHeight="1">
      <c r="A992" s="21"/>
    </row>
    <row r="993" spans="1:1" ht="15.75" customHeight="1">
      <c r="A993" s="21"/>
    </row>
    <row r="994" spans="1:1" ht="15.75" customHeight="1">
      <c r="A994" s="21"/>
    </row>
    <row r="995" spans="1:1" ht="15.75" customHeight="1">
      <c r="A995" s="21"/>
    </row>
    <row r="996" spans="1:1" ht="15.75" customHeight="1">
      <c r="A996" s="21"/>
    </row>
    <row r="997" spans="1:1" ht="15.75" customHeight="1">
      <c r="A997" s="21"/>
    </row>
    <row r="998" spans="1:1" ht="15.75" customHeight="1">
      <c r="A998" s="21"/>
    </row>
    <row r="999" spans="1:1" ht="15.75" customHeight="1">
      <c r="A999" s="21"/>
    </row>
    <row r="1000" spans="1:1" ht="15.75" customHeight="1">
      <c r="A1000" s="21"/>
    </row>
    <row r="1001" spans="1:1" ht="15.75" customHeight="1">
      <c r="A1001" s="21"/>
    </row>
    <row r="1002" spans="1:1" ht="15.75" customHeight="1">
      <c r="A1002" s="21"/>
    </row>
    <row r="1003" spans="1:1" ht="15.75" customHeight="1">
      <c r="A1003" s="21"/>
    </row>
    <row r="1004" spans="1:1" ht="15.75" customHeight="1">
      <c r="A1004" s="21"/>
    </row>
    <row r="1005" spans="1:1" ht="15.75" customHeight="1">
      <c r="A1005" s="21"/>
    </row>
    <row r="1006" spans="1:1" ht="15.75" customHeight="1">
      <c r="A1006" s="21"/>
    </row>
    <row r="1007" spans="1:1" ht="15.75" customHeight="1">
      <c r="A1007" s="21"/>
    </row>
    <row r="1008" spans="1:1" ht="15.75" customHeight="1">
      <c r="A1008" s="21"/>
    </row>
    <row r="1009" spans="1:1" ht="15.75" customHeight="1">
      <c r="A1009" s="21"/>
    </row>
    <row r="1010" spans="1:1" ht="15.75" customHeight="1">
      <c r="A1010" s="21"/>
    </row>
    <row r="1011" spans="1:1" ht="15.75" customHeight="1">
      <c r="A1011" s="21"/>
    </row>
    <row r="1012" spans="1:1" ht="15.75" customHeight="1">
      <c r="A1012" s="21"/>
    </row>
    <row r="1013" spans="1:1" ht="15.75" customHeight="1">
      <c r="A1013" s="21"/>
    </row>
    <row r="1014" spans="1:1" ht="15.75" customHeight="1">
      <c r="A1014" s="21"/>
    </row>
    <row r="1015" spans="1:1" ht="15.75" customHeight="1">
      <c r="A1015" s="21"/>
    </row>
    <row r="1016" spans="1:1" ht="15.75" customHeight="1">
      <c r="A1016" s="21"/>
    </row>
    <row r="1017" spans="1:1" ht="15.75" customHeight="1">
      <c r="A1017" s="21"/>
    </row>
    <row r="1018" spans="1:1" ht="15.75" customHeight="1">
      <c r="A1018" s="21"/>
    </row>
    <row r="1019" spans="1:1" ht="15.75" customHeight="1">
      <c r="A1019" s="21"/>
    </row>
    <row r="1020" spans="1:1" ht="15.75" customHeight="1">
      <c r="A1020" s="21"/>
    </row>
    <row r="1021" spans="1:1" ht="15.75" customHeight="1">
      <c r="A1021" s="21"/>
    </row>
    <row r="1022" spans="1:1" ht="15.75" customHeight="1">
      <c r="A1022" s="21"/>
    </row>
    <row r="1023" spans="1:1" ht="15.75" customHeight="1">
      <c r="A1023" s="21"/>
    </row>
    <row r="1024" spans="1:1" ht="15.75" customHeight="1">
      <c r="A1024" s="21"/>
    </row>
    <row r="1025" spans="1:1" ht="15.75" customHeight="1">
      <c r="A1025" s="21"/>
    </row>
    <row r="1026" spans="1:1" ht="15.75" customHeight="1">
      <c r="A1026" s="21"/>
    </row>
    <row r="1027" spans="1:1" ht="15.75" customHeight="1">
      <c r="A1027" s="21"/>
    </row>
    <row r="1028" spans="1:1" ht="15.75" customHeight="1">
      <c r="A1028" s="21"/>
    </row>
    <row r="1029" spans="1:1" ht="15.75" customHeight="1">
      <c r="A1029" s="21"/>
    </row>
    <row r="1030" spans="1:1" ht="15.75" customHeight="1">
      <c r="A1030" s="21"/>
    </row>
    <row r="1031" spans="1:1" ht="15.75" customHeight="1">
      <c r="A1031" s="21"/>
    </row>
    <row r="1032" spans="1:1" ht="15.75" customHeight="1">
      <c r="A1032" s="21"/>
    </row>
    <row r="1033" spans="1:1" ht="15.75" customHeight="1">
      <c r="A1033" s="21"/>
    </row>
    <row r="1034" spans="1:1" ht="15.75" customHeight="1">
      <c r="A1034" s="21"/>
    </row>
    <row r="1035" spans="1:1" ht="15.75" customHeight="1">
      <c r="A1035" s="21"/>
    </row>
    <row r="1036" spans="1:1" ht="15.75" customHeight="1">
      <c r="A1036" s="21"/>
    </row>
    <row r="1037" spans="1:1" ht="15.75" customHeight="1">
      <c r="A1037" s="21"/>
    </row>
    <row r="1038" spans="1:1" ht="15.75" customHeight="1">
      <c r="A1038" s="21"/>
    </row>
    <row r="1039" spans="1:1" ht="15.75" customHeight="1">
      <c r="A1039" s="21"/>
    </row>
    <row r="1040" spans="1:1" ht="15.75" customHeight="1">
      <c r="A1040" s="21"/>
    </row>
    <row r="1041" spans="1:1" ht="15.75" customHeight="1">
      <c r="A1041" s="21"/>
    </row>
    <row r="1042" spans="1:1" ht="15.75" customHeight="1">
      <c r="A1042" s="21"/>
    </row>
    <row r="1043" spans="1:1" ht="15.75" customHeight="1">
      <c r="A1043" s="21"/>
    </row>
    <row r="1044" spans="1:1" ht="15.75" customHeight="1">
      <c r="A1044" s="21"/>
    </row>
    <row r="1045" spans="1:1" ht="15.75" customHeight="1">
      <c r="A1045" s="21"/>
    </row>
    <row r="1046" spans="1:1" ht="15.75" customHeight="1">
      <c r="A1046" s="21"/>
    </row>
    <row r="1047" spans="1:1" ht="15.75" customHeight="1">
      <c r="A1047" s="21"/>
    </row>
    <row r="1048" spans="1:1" ht="15.75" customHeight="1">
      <c r="A1048" s="21"/>
    </row>
    <row r="1049" spans="1:1" ht="15.75" customHeight="1">
      <c r="A1049" s="21"/>
    </row>
    <row r="1050" spans="1:1" ht="15.75" customHeight="1">
      <c r="A1050" s="21"/>
    </row>
    <row r="1051" spans="1:1" ht="15.75" customHeight="1">
      <c r="A1051" s="21"/>
    </row>
    <row r="1052" spans="1:1" ht="15.75" customHeight="1">
      <c r="A1052" s="21"/>
    </row>
    <row r="1053" spans="1:1" ht="15.75" customHeight="1">
      <c r="A1053" s="21"/>
    </row>
    <row r="1054" spans="1:1" ht="15.75" customHeight="1">
      <c r="A1054" s="21"/>
    </row>
    <row r="1055" spans="1:1" ht="15.75" customHeight="1">
      <c r="A1055" s="21"/>
    </row>
    <row r="1056" spans="1:1" ht="15.75" customHeight="1">
      <c r="A1056" s="21"/>
    </row>
    <row r="1057" spans="1:1" ht="15.75" customHeight="1">
      <c r="A1057" s="21"/>
    </row>
    <row r="1058" spans="1:1" ht="15.75" customHeight="1">
      <c r="A1058" s="21"/>
    </row>
    <row r="1059" spans="1:1" ht="15.75" customHeight="1">
      <c r="A1059" s="21"/>
    </row>
    <row r="1060" spans="1:1" ht="15.75" customHeight="1">
      <c r="A1060" s="21"/>
    </row>
    <row r="1061" spans="1:1" ht="15.75" customHeight="1">
      <c r="A1061" s="21"/>
    </row>
    <row r="1062" spans="1:1" ht="15.75" customHeight="1">
      <c r="A1062" s="21"/>
    </row>
    <row r="1063" spans="1:1" ht="15.75" customHeight="1">
      <c r="A1063" s="21"/>
    </row>
    <row r="1064" spans="1:1" ht="15.75" customHeight="1">
      <c r="A1064" s="21"/>
    </row>
    <row r="1065" spans="1:1" ht="15.75" customHeight="1">
      <c r="A1065" s="21"/>
    </row>
    <row r="1066" spans="1:1" ht="15.75" customHeight="1">
      <c r="A1066" s="21"/>
    </row>
    <row r="1067" spans="1:1" ht="15.75" customHeight="1">
      <c r="A1067" s="21"/>
    </row>
    <row r="1068" spans="1:1" ht="15.75" customHeight="1">
      <c r="A1068" s="21"/>
    </row>
    <row r="1069" spans="1:1" ht="15.75" customHeight="1">
      <c r="A1069" s="21"/>
    </row>
    <row r="1070" spans="1:1" ht="15.75" customHeight="1">
      <c r="A1070" s="21"/>
    </row>
    <row r="1071" spans="1:1" ht="15.75" customHeight="1">
      <c r="A1071" s="21"/>
    </row>
    <row r="1072" spans="1:1" ht="15.75" customHeight="1">
      <c r="A1072" s="21"/>
    </row>
    <row r="1073" spans="1:1" ht="15.75" customHeight="1">
      <c r="A1073" s="21"/>
    </row>
    <row r="1074" spans="1:1" ht="15.75" customHeight="1">
      <c r="A1074" s="21"/>
    </row>
    <row r="1075" spans="1:1" ht="15.75" customHeight="1">
      <c r="A1075" s="21"/>
    </row>
    <row r="1076" spans="1:1" ht="15.75" customHeight="1">
      <c r="A1076" s="21"/>
    </row>
    <row r="1077" spans="1:1" ht="15.75" customHeight="1">
      <c r="A1077" s="21"/>
    </row>
    <row r="1078" spans="1:1" ht="15.75" customHeight="1">
      <c r="A1078" s="21"/>
    </row>
    <row r="1079" spans="1:1" ht="15.75" customHeight="1">
      <c r="A1079" s="21"/>
    </row>
    <row r="1080" spans="1:1" ht="15.75" customHeight="1">
      <c r="A1080" s="21"/>
    </row>
    <row r="1081" spans="1:1" ht="15.75" customHeight="1">
      <c r="A1081" s="21"/>
    </row>
    <row r="1082" spans="1:1" ht="15.75" customHeight="1">
      <c r="A1082" s="21"/>
    </row>
    <row r="1083" spans="1:1" ht="15.75" customHeight="1">
      <c r="A1083" s="21"/>
    </row>
    <row r="1084" spans="1:1" ht="15.75" customHeight="1">
      <c r="A1084" s="21"/>
    </row>
    <row r="1085" spans="1:1" ht="15.75" customHeight="1">
      <c r="A1085" s="21"/>
    </row>
    <row r="1086" spans="1:1" ht="15.75" customHeight="1">
      <c r="A1086" s="21"/>
    </row>
    <row r="1087" spans="1:1" ht="15.75" customHeight="1">
      <c r="A1087" s="21"/>
    </row>
    <row r="1088" spans="1:1" ht="15.75" customHeight="1">
      <c r="A1088" s="21"/>
    </row>
    <row r="1089" spans="1:1" ht="15.75" customHeight="1">
      <c r="A1089" s="21"/>
    </row>
    <row r="1090" spans="1:1" ht="15.75" customHeight="1">
      <c r="A1090" s="21"/>
    </row>
    <row r="1091" spans="1:1" ht="15.75" customHeight="1">
      <c r="A1091" s="21"/>
    </row>
    <row r="1092" spans="1:1" ht="15.75" customHeight="1">
      <c r="A1092" s="21"/>
    </row>
    <row r="1093" spans="1:1" ht="15.75" customHeight="1">
      <c r="A1093" s="21"/>
    </row>
    <row r="1094" spans="1:1" ht="15.75" customHeight="1">
      <c r="A1094" s="21"/>
    </row>
    <row r="1095" spans="1:1" ht="15.75" customHeight="1">
      <c r="A1095" s="21"/>
    </row>
    <row r="1096" spans="1:1" ht="15.75" customHeight="1">
      <c r="A1096" s="21"/>
    </row>
    <row r="1097" spans="1:1" ht="15.75" customHeight="1">
      <c r="A1097" s="21"/>
    </row>
    <row r="1098" spans="1:1" ht="15.75" customHeight="1">
      <c r="A1098" s="21"/>
    </row>
    <row r="1099" spans="1:1" ht="15.75" customHeight="1">
      <c r="A1099" s="21"/>
    </row>
    <row r="1100" spans="1:1" ht="15.75" customHeight="1">
      <c r="A1100" s="21"/>
    </row>
    <row r="1101" spans="1:1" ht="15.75" customHeight="1">
      <c r="A1101" s="21"/>
    </row>
    <row r="1102" spans="1:1" ht="15.75" customHeight="1">
      <c r="A1102" s="21"/>
    </row>
    <row r="1103" spans="1:1" ht="15.75" customHeight="1">
      <c r="A1103" s="21"/>
    </row>
    <row r="1104" spans="1:1" ht="15.75" customHeight="1">
      <c r="A1104" s="21"/>
    </row>
    <row r="1105" spans="1:1" ht="15.75" customHeight="1">
      <c r="A1105" s="21"/>
    </row>
    <row r="1106" spans="1:1" ht="15.75" customHeight="1">
      <c r="A1106" s="21"/>
    </row>
    <row r="1107" spans="1:1" ht="15.75" customHeight="1">
      <c r="A1107" s="21"/>
    </row>
    <row r="1108" spans="1:1" ht="15.75" customHeight="1">
      <c r="A1108" s="21"/>
    </row>
    <row r="1109" spans="1:1" ht="15.75" customHeight="1">
      <c r="A1109" s="21"/>
    </row>
    <row r="1110" spans="1:1" ht="15.75" customHeight="1">
      <c r="A1110" s="21"/>
    </row>
    <row r="1111" spans="1:1" ht="15.75" customHeight="1">
      <c r="A1111" s="21"/>
    </row>
    <row r="1112" spans="1:1" ht="15.75" customHeight="1">
      <c r="A1112" s="21"/>
    </row>
    <row r="1113" spans="1:1" ht="15.75" customHeight="1">
      <c r="A1113" s="21"/>
    </row>
    <row r="1114" spans="1:1" ht="15.75" customHeight="1">
      <c r="A1114" s="21"/>
    </row>
    <row r="1115" spans="1:1" ht="15.75" customHeight="1">
      <c r="A1115" s="21"/>
    </row>
    <row r="1116" spans="1:1" ht="15.75" customHeight="1">
      <c r="A1116" s="21"/>
    </row>
    <row r="1117" spans="1:1" ht="15.75" customHeight="1">
      <c r="A1117" s="21"/>
    </row>
    <row r="1118" spans="1:1" ht="15.75" customHeight="1">
      <c r="A1118" s="21"/>
    </row>
    <row r="1119" spans="1:1" ht="15.75" customHeight="1">
      <c r="A1119" s="21"/>
    </row>
    <row r="1120" spans="1:1" ht="15.75" customHeight="1">
      <c r="A1120" s="21"/>
    </row>
    <row r="1121" spans="1:1" ht="15.75" customHeight="1">
      <c r="A1121" s="21"/>
    </row>
    <row r="1122" spans="1:1" ht="15.75" customHeight="1">
      <c r="A1122" s="21"/>
    </row>
    <row r="1123" spans="1:1" ht="15.75" customHeight="1">
      <c r="A1123" s="21"/>
    </row>
    <row r="1124" spans="1:1" ht="15.75" customHeight="1">
      <c r="A1124" s="21"/>
    </row>
    <row r="1125" spans="1:1" ht="15.75" customHeight="1">
      <c r="A1125" s="21"/>
    </row>
    <row r="1126" spans="1:1" ht="15.75" customHeight="1">
      <c r="A1126" s="21"/>
    </row>
    <row r="1127" spans="1:1" ht="15.75" customHeight="1">
      <c r="A1127" s="21"/>
    </row>
    <row r="1128" spans="1:1" ht="15.75" customHeight="1">
      <c r="A1128" s="21"/>
    </row>
    <row r="1129" spans="1:1" ht="15.75" customHeight="1">
      <c r="A1129" s="21"/>
    </row>
    <row r="1130" spans="1:1" ht="15.75" customHeight="1">
      <c r="A1130" s="21"/>
    </row>
    <row r="1131" spans="1:1" ht="15.75" customHeight="1">
      <c r="A1131" s="21"/>
    </row>
    <row r="1132" spans="1:1" ht="15.75" customHeight="1">
      <c r="A1132" s="21"/>
    </row>
    <row r="1133" spans="1:1" ht="15.75" customHeight="1">
      <c r="A1133" s="21"/>
    </row>
    <row r="1134" spans="1:1" ht="15.75" customHeight="1">
      <c r="A1134" s="21"/>
    </row>
    <row r="1135" spans="1:1" ht="15.75" customHeight="1">
      <c r="A1135" s="21"/>
    </row>
    <row r="1136" spans="1:1" ht="15.75" customHeight="1">
      <c r="A1136" s="21"/>
    </row>
    <row r="1137" spans="1:1" ht="15.75" customHeight="1">
      <c r="A1137" s="21"/>
    </row>
    <row r="1138" spans="1:1" ht="15.75" customHeight="1">
      <c r="A1138" s="21"/>
    </row>
    <row r="1139" spans="1:1" ht="15.75" customHeight="1">
      <c r="A1139" s="21"/>
    </row>
    <row r="1140" spans="1:1" ht="15.75" customHeight="1">
      <c r="A1140" s="21"/>
    </row>
    <row r="1141" spans="1:1" ht="15.75" customHeight="1">
      <c r="A1141" s="21"/>
    </row>
    <row r="1142" spans="1:1" ht="15.75" customHeight="1">
      <c r="A1142" s="21"/>
    </row>
    <row r="1143" spans="1:1" ht="15.75" customHeight="1">
      <c r="A1143" s="21"/>
    </row>
    <row r="1144" spans="1:1" ht="15.75" customHeight="1">
      <c r="A1144" s="21"/>
    </row>
    <row r="1145" spans="1:1" ht="15.75" customHeight="1">
      <c r="A1145" s="21"/>
    </row>
    <row r="1146" spans="1:1" ht="15.75" customHeight="1">
      <c r="A1146" s="21"/>
    </row>
    <row r="1147" spans="1:1" ht="15.75" customHeight="1">
      <c r="A1147" s="21"/>
    </row>
    <row r="1148" spans="1:1" ht="15.75" customHeight="1">
      <c r="A1148" s="21"/>
    </row>
    <row r="1149" spans="1:1" ht="15.75" customHeight="1">
      <c r="A1149" s="21"/>
    </row>
    <row r="1150" spans="1:1" ht="15.75" customHeight="1">
      <c r="A1150" s="21"/>
    </row>
    <row r="1151" spans="1:1" ht="15.75" customHeight="1">
      <c r="A1151" s="21"/>
    </row>
    <row r="1152" spans="1:1" ht="15.75" customHeight="1">
      <c r="A1152" s="21"/>
    </row>
    <row r="1153" spans="1:1" ht="15.75" customHeight="1">
      <c r="A1153" s="21"/>
    </row>
    <row r="1154" spans="1:1" ht="15.75" customHeight="1">
      <c r="A1154" s="21"/>
    </row>
    <row r="1155" spans="1:1" ht="15.75" customHeight="1">
      <c r="A1155" s="21"/>
    </row>
    <row r="1156" spans="1:1" ht="15.75" customHeight="1">
      <c r="A1156" s="21"/>
    </row>
    <row r="1157" spans="1:1" ht="15.75" customHeight="1">
      <c r="A1157" s="21"/>
    </row>
    <row r="1158" spans="1:1" ht="15.75" customHeight="1">
      <c r="A1158" s="21"/>
    </row>
    <row r="1159" spans="1:1" ht="15.75" customHeight="1">
      <c r="A1159" s="21"/>
    </row>
    <row r="1160" spans="1:1" ht="15.75" customHeight="1">
      <c r="A1160" s="21"/>
    </row>
    <row r="1161" spans="1:1" ht="15.75" customHeight="1">
      <c r="A1161" s="21"/>
    </row>
    <row r="1162" spans="1:1" ht="15.75" customHeight="1">
      <c r="A1162" s="21"/>
    </row>
    <row r="1163" spans="1:1" ht="15.75" customHeight="1">
      <c r="A1163" s="21"/>
    </row>
    <row r="1164" spans="1:1" ht="15.75" customHeight="1">
      <c r="A1164" s="21"/>
    </row>
    <row r="1165" spans="1:1" ht="15.75" customHeight="1">
      <c r="A1165" s="21"/>
    </row>
    <row r="1166" spans="1:1" ht="15.75" customHeight="1">
      <c r="A1166" s="21"/>
    </row>
    <row r="1167" spans="1:1" ht="15.75" customHeight="1">
      <c r="A1167" s="21"/>
    </row>
    <row r="1168" spans="1:1" ht="15.75" customHeight="1">
      <c r="A1168" s="21"/>
    </row>
    <row r="1169" spans="1:1" ht="15.75" customHeight="1">
      <c r="A1169" s="21"/>
    </row>
    <row r="1170" spans="1:1" ht="15.75" customHeight="1">
      <c r="A1170" s="21"/>
    </row>
    <row r="1171" spans="1:1" ht="15.75" customHeight="1">
      <c r="A1171" s="21"/>
    </row>
    <row r="1172" spans="1:1" ht="15.75" customHeight="1">
      <c r="A1172" s="21"/>
    </row>
    <row r="1173" spans="1:1" ht="15.75" customHeight="1">
      <c r="A1173" s="21"/>
    </row>
    <row r="1174" spans="1:1" ht="15.75" customHeight="1">
      <c r="A1174" s="21"/>
    </row>
    <row r="1175" spans="1:1" ht="15.75" customHeight="1">
      <c r="A1175" s="21"/>
    </row>
    <row r="1176" spans="1:1" ht="15.75" customHeight="1">
      <c r="A1176" s="21"/>
    </row>
    <row r="1177" spans="1:1" ht="15.75" customHeight="1">
      <c r="A1177" s="21"/>
    </row>
    <row r="1178" spans="1:1" ht="15.75" customHeight="1">
      <c r="A1178" s="21"/>
    </row>
    <row r="1179" spans="1:1" ht="15.75" customHeight="1">
      <c r="A1179" s="21"/>
    </row>
    <row r="1180" spans="1:1" ht="15.75" customHeight="1">
      <c r="A1180" s="21"/>
    </row>
    <row r="1181" spans="1:1" ht="15.75" customHeight="1">
      <c r="A1181" s="21"/>
    </row>
    <row r="1182" spans="1:1" ht="15.75" customHeight="1">
      <c r="A1182" s="21"/>
    </row>
    <row r="1183" spans="1:1" ht="15.75" customHeight="1">
      <c r="A1183" s="21"/>
    </row>
    <row r="1184" spans="1:1" ht="15.75" customHeight="1">
      <c r="A1184" s="21"/>
    </row>
    <row r="1185" spans="1:1" ht="15.75" customHeight="1">
      <c r="A1185" s="21"/>
    </row>
    <row r="1186" spans="1:1" ht="15.75" customHeight="1">
      <c r="A1186" s="21"/>
    </row>
    <row r="1187" spans="1:1" ht="15.75" customHeight="1">
      <c r="A1187" s="21"/>
    </row>
    <row r="1188" spans="1:1" ht="15.75" customHeight="1">
      <c r="A1188" s="21"/>
    </row>
    <row r="1189" spans="1:1" ht="15.75" customHeight="1">
      <c r="A1189" s="21"/>
    </row>
    <row r="1190" spans="1:1" ht="15.75" customHeight="1">
      <c r="A1190" s="21"/>
    </row>
    <row r="1191" spans="1:1" ht="15.75" customHeight="1">
      <c r="A1191" s="21"/>
    </row>
    <row r="1192" spans="1:1" ht="15.75" customHeight="1">
      <c r="A1192" s="21"/>
    </row>
    <row r="1193" spans="1:1" ht="15.75" customHeight="1">
      <c r="A1193" s="21"/>
    </row>
    <row r="1194" spans="1:1" ht="15.75" customHeight="1">
      <c r="A1194" s="21"/>
    </row>
    <row r="1195" spans="1:1" ht="15.75" customHeight="1">
      <c r="A1195" s="21"/>
    </row>
    <row r="1196" spans="1:1" ht="15.75" customHeight="1">
      <c r="A1196" s="21"/>
    </row>
    <row r="1197" spans="1:1" ht="15.75" customHeight="1">
      <c r="A1197" s="21"/>
    </row>
    <row r="1198" spans="1:1" ht="15.75" customHeight="1">
      <c r="A1198" s="21"/>
    </row>
    <row r="1199" spans="1:1" ht="15.75" customHeight="1">
      <c r="A1199" s="21"/>
    </row>
    <row r="1200" spans="1:1" ht="15.75" customHeight="1">
      <c r="A1200" s="21"/>
    </row>
    <row r="1201" spans="1:1" ht="15.75" customHeight="1">
      <c r="A1201" s="21"/>
    </row>
    <row r="1202" spans="1:1" ht="15.75" customHeight="1">
      <c r="A1202" s="21"/>
    </row>
    <row r="1203" spans="1:1" ht="15.75" customHeight="1">
      <c r="A1203" s="21"/>
    </row>
    <row r="1204" spans="1:1" ht="15.75" customHeight="1">
      <c r="A1204" s="21"/>
    </row>
    <row r="1205" spans="1:1" ht="15.75" customHeight="1">
      <c r="A1205" s="21"/>
    </row>
    <row r="1206" spans="1:1" ht="15.75" customHeight="1">
      <c r="A1206" s="21"/>
    </row>
    <row r="1207" spans="1:1" ht="15.75" customHeight="1">
      <c r="A1207" s="21"/>
    </row>
    <row r="1208" spans="1:1" ht="15.75" customHeight="1">
      <c r="A1208" s="21"/>
    </row>
    <row r="1209" spans="1:1" ht="15.75" customHeight="1">
      <c r="A1209" s="21"/>
    </row>
    <row r="1210" spans="1:1" ht="15.75" customHeight="1">
      <c r="A1210" s="21"/>
    </row>
    <row r="1211" spans="1:1" ht="15.75" customHeight="1">
      <c r="A1211" s="21"/>
    </row>
    <row r="1212" spans="1:1" ht="15.75" customHeight="1">
      <c r="A1212" s="21"/>
    </row>
    <row r="1213" spans="1:1" ht="15.75" customHeight="1">
      <c r="A1213" s="21"/>
    </row>
    <row r="1214" spans="1:1" ht="15.75" customHeight="1">
      <c r="A1214" s="21"/>
    </row>
    <row r="1215" spans="1:1" ht="15.75" customHeight="1">
      <c r="A1215" s="21"/>
    </row>
    <row r="1216" spans="1:1" ht="15.75" customHeight="1">
      <c r="A1216" s="21"/>
    </row>
    <row r="1217" spans="1:1" ht="15.75" customHeight="1">
      <c r="A1217" s="21"/>
    </row>
    <row r="1218" spans="1:1" ht="15.75" customHeight="1">
      <c r="A1218" s="21"/>
    </row>
    <row r="1219" spans="1:1" ht="15.75" customHeight="1">
      <c r="A1219" s="21"/>
    </row>
    <row r="1220" spans="1:1" ht="15.75" customHeight="1">
      <c r="A1220" s="21"/>
    </row>
    <row r="1221" spans="1:1" ht="15.75" customHeight="1">
      <c r="A1221" s="21"/>
    </row>
    <row r="1222" spans="1:1" ht="15.75" customHeight="1">
      <c r="A1222" s="21"/>
    </row>
    <row r="1223" spans="1:1" ht="15.75" customHeight="1">
      <c r="A1223" s="21"/>
    </row>
    <row r="1224" spans="1:1" ht="15.75" customHeight="1">
      <c r="A1224" s="21"/>
    </row>
    <row r="1225" spans="1:1" ht="15.75" customHeight="1">
      <c r="A1225" s="21"/>
    </row>
    <row r="1226" spans="1:1" ht="15.75" customHeight="1">
      <c r="A1226" s="21"/>
    </row>
    <row r="1227" spans="1:1" ht="15.75" customHeight="1">
      <c r="A1227" s="21"/>
    </row>
    <row r="1228" spans="1:1" ht="15.75" customHeight="1">
      <c r="A1228" s="21"/>
    </row>
    <row r="1229" spans="1:1" ht="15.75" customHeight="1">
      <c r="A1229" s="21"/>
    </row>
    <row r="1230" spans="1:1" ht="15.75" customHeight="1">
      <c r="A1230" s="21"/>
    </row>
    <row r="1231" spans="1:1" ht="15.75" customHeight="1">
      <c r="A1231" s="21"/>
    </row>
    <row r="1232" spans="1:1" ht="15.75" customHeight="1">
      <c r="A1232" s="21"/>
    </row>
    <row r="1233" spans="1:1" ht="15.75" customHeight="1">
      <c r="A1233" s="21"/>
    </row>
    <row r="1234" spans="1:1" ht="15.75" customHeight="1">
      <c r="A1234" s="21"/>
    </row>
    <row r="1235" spans="1:1" ht="15.75" customHeight="1">
      <c r="A1235" s="21"/>
    </row>
    <row r="1236" spans="1:1" ht="15.75" customHeight="1">
      <c r="A1236" s="21"/>
    </row>
    <row r="1237" spans="1:1" ht="15.75" customHeight="1">
      <c r="A1237" s="21"/>
    </row>
    <row r="1238" spans="1:1" ht="15.75" customHeight="1">
      <c r="A1238" s="21"/>
    </row>
    <row r="1239" spans="1:1" ht="15.75" customHeight="1">
      <c r="A1239" s="21"/>
    </row>
    <row r="1240" spans="1:1" ht="15.75" customHeight="1">
      <c r="A1240" s="21"/>
    </row>
    <row r="1241" spans="1:1" ht="15.75" customHeight="1">
      <c r="A1241" s="21"/>
    </row>
    <row r="1242" spans="1:1" ht="15.75" customHeight="1">
      <c r="A1242" s="21"/>
    </row>
    <row r="1243" spans="1:1" ht="15.75" customHeight="1">
      <c r="A1243" s="21"/>
    </row>
    <row r="1244" spans="1:1" ht="15.75" customHeight="1">
      <c r="A1244" s="21"/>
    </row>
    <row r="1245" spans="1:1" ht="15.75" customHeight="1">
      <c r="A1245" s="21"/>
    </row>
    <row r="1246" spans="1:1" ht="15.75" customHeight="1">
      <c r="A1246" s="21"/>
    </row>
    <row r="1247" spans="1:1" ht="15.75" customHeight="1">
      <c r="A1247" s="21"/>
    </row>
    <row r="1248" spans="1:1" ht="15.75" customHeight="1">
      <c r="A1248" s="21"/>
    </row>
    <row r="1249" spans="1:1" ht="15.75" customHeight="1">
      <c r="A1249" s="21"/>
    </row>
    <row r="1250" spans="1:1" ht="15.75" customHeight="1">
      <c r="A1250" s="21"/>
    </row>
    <row r="1251" spans="1:1" ht="15.75" customHeight="1">
      <c r="A1251" s="21"/>
    </row>
    <row r="1252" spans="1:1" ht="15.75" customHeight="1">
      <c r="A1252" s="21"/>
    </row>
    <row r="1253" spans="1:1" ht="15.75" customHeight="1">
      <c r="A1253" s="21"/>
    </row>
    <row r="1254" spans="1:1" ht="15.75" customHeight="1">
      <c r="A1254" s="21"/>
    </row>
    <row r="1255" spans="1:1" ht="15.75" customHeight="1">
      <c r="A1255" s="21"/>
    </row>
    <row r="1256" spans="1:1" ht="15.75" customHeight="1">
      <c r="A1256" s="21"/>
    </row>
    <row r="1257" spans="1:1" ht="15.75" customHeight="1">
      <c r="A1257" s="21"/>
    </row>
    <row r="1258" spans="1:1" ht="15.75" customHeight="1">
      <c r="A1258" s="21"/>
    </row>
    <row r="1259" spans="1:1" ht="15.75" customHeight="1">
      <c r="A1259" s="21"/>
    </row>
    <row r="1260" spans="1:1" ht="15.75" customHeight="1">
      <c r="A1260" s="21"/>
    </row>
    <row r="1261" spans="1:1" ht="15.75" customHeight="1">
      <c r="A1261" s="21"/>
    </row>
    <row r="1262" spans="1:1" ht="15.75" customHeight="1">
      <c r="A1262" s="21"/>
    </row>
    <row r="1263" spans="1:1" ht="15.75" customHeight="1">
      <c r="A1263" s="21"/>
    </row>
    <row r="1264" spans="1:1" ht="15.75" customHeight="1">
      <c r="A1264" s="21"/>
    </row>
    <row r="1265" spans="1:1" ht="15.75" customHeight="1">
      <c r="A1265" s="21"/>
    </row>
    <row r="1266" spans="1:1" ht="15.75" customHeight="1">
      <c r="A1266" s="21"/>
    </row>
    <row r="1267" spans="1:1" ht="15.75" customHeight="1">
      <c r="A1267" s="21"/>
    </row>
    <row r="1268" spans="1:1" ht="15.75" customHeight="1">
      <c r="A1268" s="21"/>
    </row>
    <row r="1269" spans="1:1" ht="15.75" customHeight="1">
      <c r="A1269" s="21"/>
    </row>
    <row r="1270" spans="1:1" ht="15.75" customHeight="1">
      <c r="A1270" s="21"/>
    </row>
    <row r="1271" spans="1:1" ht="15.75" customHeight="1">
      <c r="A1271" s="21"/>
    </row>
    <row r="1272" spans="1:1" ht="15.75" customHeight="1">
      <c r="A1272" s="21"/>
    </row>
    <row r="1273" spans="1:1" ht="15.75" customHeight="1">
      <c r="A1273" s="21"/>
    </row>
    <row r="1274" spans="1:1" ht="15.75" customHeight="1">
      <c r="A1274" s="21"/>
    </row>
    <row r="1275" spans="1:1" ht="15.75" customHeight="1">
      <c r="A1275" s="21"/>
    </row>
    <row r="1276" spans="1:1" ht="15.75" customHeight="1">
      <c r="A1276" s="21"/>
    </row>
    <row r="1277" spans="1:1" ht="15.75" customHeight="1">
      <c r="A1277" s="21"/>
    </row>
    <row r="1278" spans="1:1" ht="15.75" customHeight="1">
      <c r="A1278" s="21"/>
    </row>
    <row r="1279" spans="1:1" ht="15.75" customHeight="1">
      <c r="A1279" s="21"/>
    </row>
    <row r="1280" spans="1:1" ht="15.75" customHeight="1">
      <c r="A1280" s="21"/>
    </row>
    <row r="1281" spans="1:1" ht="15.75" customHeight="1">
      <c r="A1281" s="21"/>
    </row>
    <row r="1282" spans="1:1" ht="15.75" customHeight="1">
      <c r="A1282" s="21"/>
    </row>
    <row r="1283" spans="1:1" ht="15.75" customHeight="1">
      <c r="A1283" s="21"/>
    </row>
    <row r="1284" spans="1:1" ht="15.75" customHeight="1">
      <c r="A1284" s="21"/>
    </row>
    <row r="1285" spans="1:1" ht="15.75" customHeight="1">
      <c r="A1285" s="21"/>
    </row>
    <row r="1286" spans="1:1" ht="15.75" customHeight="1">
      <c r="A1286" s="21"/>
    </row>
    <row r="1287" spans="1:1" ht="15.75" customHeight="1">
      <c r="A1287" s="21"/>
    </row>
    <row r="1288" spans="1:1" ht="15.75" customHeight="1">
      <c r="A1288" s="21"/>
    </row>
    <row r="1289" spans="1:1" ht="15.75" customHeight="1">
      <c r="A1289" s="21"/>
    </row>
    <row r="1290" spans="1:1" ht="15.75" customHeight="1">
      <c r="A1290" s="21"/>
    </row>
    <row r="1291" spans="1:1" ht="15.75" customHeight="1">
      <c r="A1291" s="21"/>
    </row>
    <row r="1292" spans="1:1" ht="15.75" customHeight="1">
      <c r="A1292" s="21"/>
    </row>
    <row r="1293" spans="1:1" ht="15.75" customHeight="1">
      <c r="A1293" s="21"/>
    </row>
    <row r="1294" spans="1:1" ht="15.75" customHeight="1">
      <c r="A1294" s="21"/>
    </row>
    <row r="1295" spans="1:1" ht="15.75" customHeight="1">
      <c r="A1295" s="21"/>
    </row>
    <row r="1296" spans="1:1" ht="15.75" customHeight="1">
      <c r="A1296" s="21"/>
    </row>
    <row r="1297" spans="1:1" ht="15.75" customHeight="1">
      <c r="A1297" s="21"/>
    </row>
    <row r="1298" spans="1:1" ht="15.75" customHeight="1">
      <c r="A1298" s="21"/>
    </row>
    <row r="1299" spans="1:1" ht="15.75" customHeight="1">
      <c r="A1299" s="21"/>
    </row>
    <row r="1300" spans="1:1" ht="15.75" customHeight="1">
      <c r="A1300" s="21"/>
    </row>
    <row r="1301" spans="1:1" ht="15.75" customHeight="1">
      <c r="A1301" s="21"/>
    </row>
    <row r="1302" spans="1:1" ht="15.75" customHeight="1">
      <c r="A1302" s="21"/>
    </row>
    <row r="1303" spans="1:1" ht="15.75" customHeight="1">
      <c r="A1303" s="21"/>
    </row>
    <row r="1304" spans="1:1" ht="15.75" customHeight="1">
      <c r="A1304" s="21"/>
    </row>
    <row r="1305" spans="1:1" ht="15.75" customHeight="1">
      <c r="A1305" s="21"/>
    </row>
    <row r="1306" spans="1:1" ht="15.75" customHeight="1">
      <c r="A1306" s="21"/>
    </row>
    <row r="1307" spans="1:1" ht="15.75" customHeight="1">
      <c r="A1307" s="21"/>
    </row>
    <row r="1308" spans="1:1" ht="15.75" customHeight="1">
      <c r="A1308" s="21"/>
    </row>
    <row r="1309" spans="1:1" ht="15.75" customHeight="1">
      <c r="A1309" s="21"/>
    </row>
    <row r="1310" spans="1:1" ht="15.75" customHeight="1">
      <c r="A1310" s="21"/>
    </row>
    <row r="1311" spans="1:1" ht="15.75" customHeight="1">
      <c r="A1311" s="21"/>
    </row>
    <row r="1312" spans="1:1" ht="15.75" customHeight="1">
      <c r="A1312" s="21"/>
    </row>
    <row r="1313" spans="1:1" ht="15.75" customHeight="1">
      <c r="A1313" s="21"/>
    </row>
    <row r="1314" spans="1:1" ht="15.75" customHeight="1">
      <c r="A1314" s="21"/>
    </row>
    <row r="1315" spans="1:1" ht="15.75" customHeight="1">
      <c r="A1315" s="21"/>
    </row>
    <row r="1316" spans="1:1" ht="15.75" customHeight="1">
      <c r="A1316" s="21"/>
    </row>
    <row r="1317" spans="1:1" ht="15.75" customHeight="1">
      <c r="A1317" s="21"/>
    </row>
    <row r="1318" spans="1:1" ht="15.75" customHeight="1">
      <c r="A1318" s="21"/>
    </row>
    <row r="1319" spans="1:1" ht="15.75" customHeight="1">
      <c r="A1319" s="21"/>
    </row>
    <row r="1320" spans="1:1" ht="15.75" customHeight="1">
      <c r="A1320" s="21"/>
    </row>
    <row r="1321" spans="1:1" ht="15.75" customHeight="1">
      <c r="A1321" s="21"/>
    </row>
    <row r="1322" spans="1:1" ht="15.75" customHeight="1">
      <c r="A1322" s="21"/>
    </row>
    <row r="1323" spans="1:1" ht="15.75" customHeight="1">
      <c r="A1323" s="21"/>
    </row>
    <row r="1324" spans="1:1" ht="15.75" customHeight="1">
      <c r="A1324" s="21"/>
    </row>
    <row r="1325" spans="1:1" ht="15.75" customHeight="1">
      <c r="A1325" s="21"/>
    </row>
    <row r="1326" spans="1:1" ht="15.75" customHeight="1">
      <c r="A1326" s="21"/>
    </row>
    <row r="1327" spans="1:1" ht="15.75" customHeight="1">
      <c r="A1327" s="21"/>
    </row>
    <row r="1328" spans="1:1" ht="15.75" customHeight="1">
      <c r="A1328" s="21"/>
    </row>
    <row r="1329" spans="1:1" ht="15.75" customHeight="1">
      <c r="A1329" s="21"/>
    </row>
    <row r="1330" spans="1:1" ht="15.75" customHeight="1">
      <c r="A1330" s="21"/>
    </row>
    <row r="1331" spans="1:1" ht="15.75" customHeight="1">
      <c r="A1331" s="21"/>
    </row>
    <row r="1332" spans="1:1" ht="15.75" customHeight="1">
      <c r="A1332" s="21"/>
    </row>
    <row r="1333" spans="1:1" ht="15.75" customHeight="1">
      <c r="A1333" s="21"/>
    </row>
    <row r="1334" spans="1:1" ht="15.75" customHeight="1">
      <c r="A1334" s="21"/>
    </row>
    <row r="1335" spans="1:1" ht="15.75" customHeight="1">
      <c r="A1335" s="21"/>
    </row>
    <row r="1336" spans="1:1" ht="15.75" customHeight="1">
      <c r="A1336" s="21"/>
    </row>
    <row r="1337" spans="1:1" ht="15.75" customHeight="1">
      <c r="A1337" s="21"/>
    </row>
    <row r="1338" spans="1:1" ht="15.75" customHeight="1">
      <c r="A1338" s="21"/>
    </row>
    <row r="1339" spans="1:1" ht="15.75" customHeight="1">
      <c r="A1339" s="21"/>
    </row>
    <row r="1340" spans="1:1" ht="15.75" customHeight="1">
      <c r="A1340" s="21"/>
    </row>
    <row r="1341" spans="1:1" ht="15.75" customHeight="1">
      <c r="A1341" s="21"/>
    </row>
    <row r="1342" spans="1:1" ht="15.75" customHeight="1">
      <c r="A1342" s="21"/>
    </row>
    <row r="1343" spans="1:1" ht="15.75" customHeight="1">
      <c r="A1343" s="21"/>
    </row>
    <row r="1344" spans="1:1" ht="15.75" customHeight="1">
      <c r="A1344" s="21"/>
    </row>
    <row r="1345" spans="1:1" ht="15.75" customHeight="1">
      <c r="A1345" s="21"/>
    </row>
    <row r="1346" spans="1:1" ht="15.75" customHeight="1">
      <c r="A1346" s="21"/>
    </row>
    <row r="1347" spans="1:1" ht="15.75" customHeight="1">
      <c r="A1347" s="21"/>
    </row>
    <row r="1348" spans="1:1" ht="15.75" customHeight="1">
      <c r="A1348" s="21"/>
    </row>
    <row r="1349" spans="1:1" ht="15.75" customHeight="1">
      <c r="A1349" s="21"/>
    </row>
    <row r="1350" spans="1:1" ht="15.75" customHeight="1">
      <c r="A1350" s="21"/>
    </row>
    <row r="1351" spans="1:1" ht="15.75" customHeight="1">
      <c r="A1351" s="21"/>
    </row>
    <row r="1352" spans="1:1" ht="15.75" customHeight="1">
      <c r="A1352" s="21"/>
    </row>
    <row r="1353" spans="1:1" ht="15.75" customHeight="1">
      <c r="A1353" s="21"/>
    </row>
    <row r="1354" spans="1:1" ht="15.75" customHeight="1">
      <c r="A1354" s="21"/>
    </row>
    <row r="1355" spans="1:1" ht="15.75" customHeight="1">
      <c r="A1355" s="21"/>
    </row>
    <row r="1356" spans="1:1" ht="15.75" customHeight="1">
      <c r="A1356" s="21"/>
    </row>
    <row r="1357" spans="1:1" ht="15.75" customHeight="1">
      <c r="A1357" s="21"/>
    </row>
    <row r="1358" spans="1:1" ht="15.75" customHeight="1">
      <c r="A1358" s="21"/>
    </row>
    <row r="1359" spans="1:1" ht="15.75" customHeight="1">
      <c r="A1359" s="21"/>
    </row>
    <row r="1360" spans="1:1" ht="15.75" customHeight="1">
      <c r="A1360" s="21"/>
    </row>
    <row r="1361" spans="1:1" ht="15.75" customHeight="1">
      <c r="A1361" s="21"/>
    </row>
    <row r="1362" spans="1:1" ht="15.75" customHeight="1">
      <c r="A1362" s="21"/>
    </row>
    <row r="1363" spans="1:1" ht="15.75" customHeight="1">
      <c r="A1363" s="21"/>
    </row>
    <row r="1364" spans="1:1" ht="15.75" customHeight="1">
      <c r="A1364" s="21"/>
    </row>
    <row r="1365" spans="1:1" ht="15.75" customHeight="1">
      <c r="A1365" s="21"/>
    </row>
    <row r="1366" spans="1:1" ht="15.75" customHeight="1">
      <c r="A1366" s="21"/>
    </row>
    <row r="1367" spans="1:1" ht="15.75" customHeight="1">
      <c r="A1367" s="21"/>
    </row>
    <row r="1368" spans="1:1" ht="15.75" customHeight="1">
      <c r="A1368" s="21"/>
    </row>
    <row r="1369" spans="1:1" ht="15.75" customHeight="1">
      <c r="A1369" s="21"/>
    </row>
    <row r="1370" spans="1:1" ht="15.75" customHeight="1">
      <c r="A1370" s="21"/>
    </row>
    <row r="1371" spans="1:1" ht="15.75" customHeight="1">
      <c r="A1371" s="21"/>
    </row>
    <row r="1372" spans="1:1" ht="15.75" customHeight="1">
      <c r="A1372" s="21"/>
    </row>
    <row r="1373" spans="1:1" ht="15.75" customHeight="1">
      <c r="A1373" s="21"/>
    </row>
    <row r="1374" spans="1:1" ht="15.75" customHeight="1">
      <c r="A1374" s="21"/>
    </row>
    <row r="1375" spans="1:1" ht="15.75" customHeight="1">
      <c r="A1375" s="21"/>
    </row>
    <row r="1376" spans="1:1" ht="15.75" customHeight="1">
      <c r="A1376" s="21"/>
    </row>
    <row r="1377" spans="1:1" ht="15.75" customHeight="1">
      <c r="A1377" s="21"/>
    </row>
    <row r="1378" spans="1:1" ht="15.75" customHeight="1">
      <c r="A1378" s="21"/>
    </row>
    <row r="1379" spans="1:1" ht="15.75" customHeight="1">
      <c r="A1379" s="21"/>
    </row>
    <row r="1380" spans="1:1" ht="15.75" customHeight="1">
      <c r="A1380" s="21"/>
    </row>
    <row r="1381" spans="1:1" ht="15.75" customHeight="1">
      <c r="A1381" s="21"/>
    </row>
    <row r="1382" spans="1:1" ht="15.75" customHeight="1">
      <c r="A1382" s="21"/>
    </row>
    <row r="1383" spans="1:1" ht="15.75" customHeight="1">
      <c r="A1383" s="21"/>
    </row>
    <row r="1384" spans="1:1" ht="15.75" customHeight="1">
      <c r="A1384" s="21"/>
    </row>
    <row r="1385" spans="1:1" ht="15.75" customHeight="1">
      <c r="A1385" s="21"/>
    </row>
    <row r="1386" spans="1:1" ht="15.75" customHeight="1">
      <c r="A1386" s="21"/>
    </row>
    <row r="1387" spans="1:1" ht="15.75" customHeight="1">
      <c r="A1387" s="21"/>
    </row>
    <row r="1388" spans="1:1" ht="15.75" customHeight="1">
      <c r="A1388" s="21"/>
    </row>
    <row r="1389" spans="1:1" ht="15.75" customHeight="1">
      <c r="A1389" s="21"/>
    </row>
    <row r="1390" spans="1:1" ht="15.75" customHeight="1">
      <c r="A1390" s="21"/>
    </row>
    <row r="1391" spans="1:1" ht="15.75" customHeight="1">
      <c r="A1391" s="21"/>
    </row>
    <row r="1392" spans="1:1" ht="15.75" customHeight="1">
      <c r="A1392" s="21"/>
    </row>
    <row r="1393" spans="1:1" ht="15.75" customHeight="1">
      <c r="A1393" s="21"/>
    </row>
    <row r="1394" spans="1:1" ht="15.75" customHeight="1">
      <c r="A1394" s="21"/>
    </row>
    <row r="1395" spans="1:1" ht="15.75" customHeight="1">
      <c r="A1395" s="21"/>
    </row>
    <row r="1396" spans="1:1" ht="15.75" customHeight="1">
      <c r="A1396" s="21"/>
    </row>
    <row r="1397" spans="1:1" ht="15.75" customHeight="1">
      <c r="A1397" s="21"/>
    </row>
    <row r="1398" spans="1:1" ht="15.75" customHeight="1">
      <c r="A1398" s="21"/>
    </row>
    <row r="1399" spans="1:1" ht="15.75" customHeight="1">
      <c r="A1399" s="21"/>
    </row>
    <row r="1400" spans="1:1" ht="15.75" customHeight="1">
      <c r="A1400" s="21"/>
    </row>
    <row r="1401" spans="1:1" ht="15.75" customHeight="1">
      <c r="A1401" s="21"/>
    </row>
    <row r="1402" spans="1:1" ht="15.75" customHeight="1">
      <c r="A1402" s="21"/>
    </row>
    <row r="1403" spans="1:1" ht="15.75" customHeight="1">
      <c r="A1403" s="21"/>
    </row>
    <row r="1404" spans="1:1" ht="15.75" customHeight="1">
      <c r="A1404" s="21"/>
    </row>
    <row r="1405" spans="1:1" ht="15.75" customHeight="1">
      <c r="A1405" s="21"/>
    </row>
    <row r="1406" spans="1:1" ht="15.75" customHeight="1">
      <c r="A1406" s="21"/>
    </row>
    <row r="1407" spans="1:1" ht="15.75" customHeight="1">
      <c r="A1407" s="21"/>
    </row>
    <row r="1408" spans="1:1" ht="15.75" customHeight="1">
      <c r="A1408" s="21"/>
    </row>
    <row r="1409" spans="1:1" ht="15.75" customHeight="1">
      <c r="A1409" s="21"/>
    </row>
    <row r="1410" spans="1:1" ht="15.75" customHeight="1">
      <c r="A1410" s="21"/>
    </row>
    <row r="1411" spans="1:1" ht="15.75" customHeight="1">
      <c r="A1411" s="21"/>
    </row>
    <row r="1412" spans="1:1" ht="15.75" customHeight="1">
      <c r="A1412" s="21"/>
    </row>
    <row r="1413" spans="1:1" ht="15.75" customHeight="1">
      <c r="A1413" s="21"/>
    </row>
    <row r="1414" spans="1:1" ht="15.75" customHeight="1">
      <c r="A1414" s="21"/>
    </row>
    <row r="1415" spans="1:1" ht="15.75" customHeight="1">
      <c r="A1415" s="21"/>
    </row>
    <row r="1416" spans="1:1" ht="15.75" customHeight="1">
      <c r="A1416" s="21"/>
    </row>
    <row r="1417" spans="1:1" ht="15.75" customHeight="1">
      <c r="A1417" s="21"/>
    </row>
    <row r="1418" spans="1:1" ht="15.75" customHeight="1">
      <c r="A1418" s="21"/>
    </row>
    <row r="1419" spans="1:1" ht="15.75" customHeight="1">
      <c r="A1419" s="21"/>
    </row>
    <row r="1420" spans="1:1" ht="15.75" customHeight="1">
      <c r="A1420" s="21"/>
    </row>
    <row r="1421" spans="1:1" ht="15.75" customHeight="1">
      <c r="A1421" s="21"/>
    </row>
    <row r="1422" spans="1:1" ht="15.75" customHeight="1">
      <c r="A1422" s="21"/>
    </row>
    <row r="1423" spans="1:1" ht="15.75" customHeight="1">
      <c r="A1423" s="21"/>
    </row>
    <row r="1424" spans="1:1" ht="15.75" customHeight="1">
      <c r="A1424" s="21"/>
    </row>
    <row r="1425" spans="1:1" ht="15.75" customHeight="1">
      <c r="A1425" s="21"/>
    </row>
    <row r="1426" spans="1:1" ht="15.75" customHeight="1">
      <c r="A1426" s="21"/>
    </row>
    <row r="1427" spans="1:1" ht="15.75" customHeight="1">
      <c r="A1427" s="21"/>
    </row>
    <row r="1428" spans="1:1" ht="15.75" customHeight="1">
      <c r="A1428" s="21"/>
    </row>
    <row r="1429" spans="1:1" ht="15.75" customHeight="1">
      <c r="A1429" s="21"/>
    </row>
    <row r="1430" spans="1:1" ht="15.75" customHeight="1">
      <c r="A1430" s="21"/>
    </row>
    <row r="1431" spans="1:1" ht="15.75" customHeight="1">
      <c r="A1431" s="21"/>
    </row>
    <row r="1432" spans="1:1" ht="15.75" customHeight="1">
      <c r="A1432" s="21"/>
    </row>
    <row r="1433" spans="1:1" ht="15.75" customHeight="1">
      <c r="A1433" s="21"/>
    </row>
    <row r="1434" spans="1:1" ht="15.75" customHeight="1">
      <c r="A1434" s="21"/>
    </row>
    <row r="1435" spans="1:1" ht="15.75" customHeight="1">
      <c r="A1435" s="21"/>
    </row>
    <row r="1436" spans="1:1" ht="15.75" customHeight="1">
      <c r="A1436" s="21"/>
    </row>
    <row r="1437" spans="1:1" ht="15.75" customHeight="1">
      <c r="A1437" s="21"/>
    </row>
    <row r="1438" spans="1:1" ht="15.75" customHeight="1">
      <c r="A1438" s="21"/>
    </row>
    <row r="1439" spans="1:1" ht="15.75" customHeight="1">
      <c r="A1439" s="21"/>
    </row>
    <row r="1440" spans="1:1" ht="15.75" customHeight="1">
      <c r="A1440" s="21"/>
    </row>
    <row r="1441" spans="1:1" ht="15.75" customHeight="1">
      <c r="A1441" s="21"/>
    </row>
    <row r="1442" spans="1:1" ht="15.75" customHeight="1">
      <c r="A1442" s="21"/>
    </row>
    <row r="1443" spans="1:1" ht="15.75" customHeight="1">
      <c r="A1443" s="21"/>
    </row>
    <row r="1444" spans="1:1" ht="15.75" customHeight="1">
      <c r="A1444" s="21"/>
    </row>
    <row r="1445" spans="1:1" ht="15.75" customHeight="1">
      <c r="A1445" s="21"/>
    </row>
    <row r="1446" spans="1:1" ht="15.75" customHeight="1">
      <c r="A1446" s="21"/>
    </row>
    <row r="1447" spans="1:1" ht="15.75" customHeight="1">
      <c r="A1447" s="21"/>
    </row>
    <row r="1448" spans="1:1" ht="15.75" customHeight="1">
      <c r="A1448" s="21"/>
    </row>
    <row r="1449" spans="1:1" ht="15.75" customHeight="1">
      <c r="A1449" s="21"/>
    </row>
    <row r="1450" spans="1:1" ht="15.75" customHeight="1">
      <c r="A1450" s="21"/>
    </row>
    <row r="1451" spans="1:1" ht="15.75" customHeight="1">
      <c r="A1451" s="21"/>
    </row>
    <row r="1452" spans="1:1" ht="15.75" customHeight="1">
      <c r="A1452" s="21"/>
    </row>
    <row r="1453" spans="1:1" ht="15.75" customHeight="1">
      <c r="A1453" s="21"/>
    </row>
    <row r="1454" spans="1:1" ht="15.75" customHeight="1">
      <c r="A1454" s="21"/>
    </row>
    <row r="1455" spans="1:1" ht="15.75" customHeight="1">
      <c r="A1455" s="21"/>
    </row>
    <row r="1456" spans="1:1" ht="15.75" customHeight="1">
      <c r="A1456" s="21"/>
    </row>
    <row r="1457" spans="1:1" ht="15.75" customHeight="1">
      <c r="A1457" s="21"/>
    </row>
    <row r="1458" spans="1:1" ht="15.75" customHeight="1">
      <c r="A1458" s="21"/>
    </row>
    <row r="1459" spans="1:1" ht="15.75" customHeight="1">
      <c r="A1459" s="21"/>
    </row>
    <row r="1460" spans="1:1" ht="15.75" customHeight="1">
      <c r="A1460" s="21"/>
    </row>
    <row r="1461" spans="1:1" ht="15.75" customHeight="1">
      <c r="A1461" s="21"/>
    </row>
    <row r="1462" spans="1:1" ht="15.75" customHeight="1">
      <c r="A1462" s="21"/>
    </row>
    <row r="1463" spans="1:1" ht="15.75" customHeight="1">
      <c r="A1463" s="21"/>
    </row>
    <row r="1464" spans="1:1" ht="15.75" customHeight="1">
      <c r="A1464" s="21"/>
    </row>
    <row r="1465" spans="1:1" ht="15.75" customHeight="1">
      <c r="A1465" s="21"/>
    </row>
    <row r="1466" spans="1:1" ht="15.75" customHeight="1">
      <c r="A1466" s="21"/>
    </row>
    <row r="1467" spans="1:1" ht="15.75" customHeight="1">
      <c r="A1467" s="21"/>
    </row>
    <row r="1468" spans="1:1" ht="15.75" customHeight="1">
      <c r="A1468" s="21"/>
    </row>
    <row r="1469" spans="1:1" ht="15.75" customHeight="1">
      <c r="A1469" s="21"/>
    </row>
    <row r="1470" spans="1:1" ht="15.75" customHeight="1">
      <c r="A1470" s="21"/>
    </row>
    <row r="1471" spans="1:1" ht="15.75" customHeight="1">
      <c r="A1471" s="21"/>
    </row>
    <row r="1472" spans="1:1" ht="15.75" customHeight="1">
      <c r="A1472" s="21"/>
    </row>
    <row r="1473" spans="1:1" ht="15.75" customHeight="1">
      <c r="A1473" s="21"/>
    </row>
    <row r="1474" spans="1:1" ht="15.75" customHeight="1">
      <c r="A1474" s="21"/>
    </row>
    <row r="1475" spans="1:1" ht="15.75" customHeight="1">
      <c r="A1475" s="21"/>
    </row>
    <row r="1476" spans="1:1" ht="15.75" customHeight="1">
      <c r="A1476" s="21"/>
    </row>
    <row r="1477" spans="1:1" ht="15.75" customHeight="1">
      <c r="A1477" s="21"/>
    </row>
    <row r="1478" spans="1:1" ht="15.75" customHeight="1">
      <c r="A1478" s="21"/>
    </row>
    <row r="1479" spans="1:1" ht="15.75" customHeight="1">
      <c r="A1479" s="21"/>
    </row>
    <row r="1480" spans="1:1" ht="15.75" customHeight="1">
      <c r="A1480" s="21"/>
    </row>
    <row r="1481" spans="1:1" ht="15.75" customHeight="1">
      <c r="A1481" s="21"/>
    </row>
    <row r="1482" spans="1:1" ht="15.75" customHeight="1">
      <c r="A1482" s="21"/>
    </row>
    <row r="1483" spans="1:1" ht="15.75" customHeight="1">
      <c r="A1483" s="21"/>
    </row>
    <row r="1484" spans="1:1" ht="15.75" customHeight="1">
      <c r="A1484" s="21"/>
    </row>
    <row r="1485" spans="1:1" ht="15.75" customHeight="1">
      <c r="A1485" s="21"/>
    </row>
    <row r="1486" spans="1:1" ht="15.75" customHeight="1">
      <c r="A1486" s="21"/>
    </row>
    <row r="1487" spans="1:1" ht="15.75" customHeight="1">
      <c r="A1487" s="21"/>
    </row>
    <row r="1488" spans="1:1" ht="15.75" customHeight="1">
      <c r="A1488" s="21"/>
    </row>
    <row r="1489" spans="1:1" ht="15.75" customHeight="1">
      <c r="A1489" s="21"/>
    </row>
    <row r="1490" spans="1:1" ht="15.75" customHeight="1">
      <c r="A1490" s="21"/>
    </row>
    <row r="1491" spans="1:1" ht="15.75" customHeight="1">
      <c r="A1491" s="21"/>
    </row>
    <row r="1492" spans="1:1" ht="15.75" customHeight="1">
      <c r="A1492" s="21"/>
    </row>
    <row r="1493" spans="1:1" ht="15.75" customHeight="1">
      <c r="A1493" s="21"/>
    </row>
    <row r="1494" spans="1:1" ht="15.75" customHeight="1">
      <c r="A1494" s="21"/>
    </row>
    <row r="1495" spans="1:1" ht="15.75" customHeight="1">
      <c r="A1495" s="21"/>
    </row>
    <row r="1496" spans="1:1" ht="15.75" customHeight="1">
      <c r="A1496" s="21"/>
    </row>
    <row r="1497" spans="1:1" ht="15.75" customHeight="1">
      <c r="A1497" s="21"/>
    </row>
    <row r="1498" spans="1:1" ht="15.75" customHeight="1">
      <c r="A1498" s="21"/>
    </row>
    <row r="1499" spans="1:1" ht="15.75" customHeight="1">
      <c r="A1499" s="21"/>
    </row>
    <row r="1500" spans="1:1" ht="15.75" customHeight="1">
      <c r="A1500" s="21"/>
    </row>
    <row r="1501" spans="1:1" ht="15.75" customHeight="1">
      <c r="A1501" s="21"/>
    </row>
    <row r="1502" spans="1:1" ht="15.75" customHeight="1">
      <c r="A1502" s="21"/>
    </row>
    <row r="1503" spans="1:1" ht="15.75" customHeight="1">
      <c r="A1503" s="21"/>
    </row>
    <row r="1504" spans="1:1" ht="15.75" customHeight="1">
      <c r="A1504" s="21"/>
    </row>
    <row r="1505" spans="1:1" ht="15.75" customHeight="1">
      <c r="A1505" s="21"/>
    </row>
    <row r="1506" spans="1:1" ht="15.75" customHeight="1">
      <c r="A1506" s="21"/>
    </row>
    <row r="1507" spans="1:1" ht="15.75" customHeight="1">
      <c r="A1507" s="21"/>
    </row>
    <row r="1508" spans="1:1" ht="15.75" customHeight="1">
      <c r="A1508" s="21"/>
    </row>
    <row r="1509" spans="1:1" ht="15.75" customHeight="1">
      <c r="A1509" s="21"/>
    </row>
    <row r="1510" spans="1:1" ht="15.75" customHeight="1">
      <c r="A1510" s="21"/>
    </row>
    <row r="1511" spans="1:1" ht="15.75" customHeight="1">
      <c r="A1511" s="21"/>
    </row>
    <row r="1512" spans="1:1" ht="15.75" customHeight="1">
      <c r="A1512" s="21"/>
    </row>
    <row r="1513" spans="1:1" ht="15.75" customHeight="1">
      <c r="A1513" s="21"/>
    </row>
    <row r="1514" spans="1:1" ht="15.75" customHeight="1">
      <c r="A1514" s="21"/>
    </row>
    <row r="1515" spans="1:1" ht="15.75" customHeight="1">
      <c r="A1515" s="21"/>
    </row>
    <row r="1516" spans="1:1" ht="15.75" customHeight="1">
      <c r="A1516" s="21"/>
    </row>
    <row r="1517" spans="1:1" ht="15.75" customHeight="1">
      <c r="A1517" s="21"/>
    </row>
    <row r="1518" spans="1:1" ht="15.75" customHeight="1">
      <c r="A1518" s="21"/>
    </row>
    <row r="1519" spans="1:1" ht="15.75" customHeight="1">
      <c r="A1519" s="21"/>
    </row>
    <row r="1520" spans="1:1" ht="15.75" customHeight="1">
      <c r="A1520" s="21"/>
    </row>
    <row r="1521" spans="1:1" ht="15.75" customHeight="1">
      <c r="A1521" s="21"/>
    </row>
    <row r="1522" spans="1:1" ht="15.75" customHeight="1">
      <c r="A1522" s="21"/>
    </row>
    <row r="1523" spans="1:1" ht="15.75" customHeight="1">
      <c r="A1523" s="21"/>
    </row>
    <row r="1524" spans="1:1" ht="15.75" customHeight="1">
      <c r="A1524" s="21"/>
    </row>
    <row r="1525" spans="1:1" ht="15.75" customHeight="1">
      <c r="A1525" s="21"/>
    </row>
    <row r="1526" spans="1:1" ht="15.75" customHeight="1">
      <c r="A1526" s="21"/>
    </row>
    <row r="1527" spans="1:1" ht="15.75" customHeight="1">
      <c r="A1527" s="21"/>
    </row>
    <row r="1528" spans="1:1" ht="15.75" customHeight="1">
      <c r="A1528" s="21"/>
    </row>
    <row r="1529" spans="1:1" ht="15.75" customHeight="1">
      <c r="A1529" s="21"/>
    </row>
    <row r="1530" spans="1:1" ht="15.75" customHeight="1">
      <c r="A1530" s="21"/>
    </row>
    <row r="1531" spans="1:1" ht="15.75" customHeight="1">
      <c r="A1531" s="21"/>
    </row>
    <row r="1532" spans="1:1" ht="15.75" customHeight="1">
      <c r="A1532" s="21"/>
    </row>
    <row r="1533" spans="1:1" ht="15.75" customHeight="1">
      <c r="A1533" s="21"/>
    </row>
    <row r="1534" spans="1:1" ht="15.75" customHeight="1">
      <c r="A1534" s="21"/>
    </row>
    <row r="1535" spans="1:1" ht="15.75" customHeight="1">
      <c r="A1535" s="21"/>
    </row>
    <row r="1536" spans="1:1" ht="15.75" customHeight="1">
      <c r="A1536" s="21"/>
    </row>
    <row r="1537" spans="1:1" ht="15.75" customHeight="1">
      <c r="A1537" s="21"/>
    </row>
    <row r="1538" spans="1:1" ht="15.75" customHeight="1">
      <c r="A1538" s="21"/>
    </row>
    <row r="1539" spans="1:1" ht="15.75" customHeight="1">
      <c r="A1539" s="21"/>
    </row>
    <row r="1540" spans="1:1" ht="15.75" customHeight="1">
      <c r="A1540" s="21"/>
    </row>
    <row r="1541" spans="1:1" ht="15.75" customHeight="1">
      <c r="A1541" s="21"/>
    </row>
    <row r="1542" spans="1:1" ht="15.75" customHeight="1">
      <c r="A1542" s="21"/>
    </row>
    <row r="1543" spans="1:1" ht="15.75" customHeight="1">
      <c r="A1543" s="21"/>
    </row>
    <row r="1544" spans="1:1" ht="15.75" customHeight="1">
      <c r="A1544" s="21"/>
    </row>
    <row r="1545" spans="1:1" ht="15.75" customHeight="1">
      <c r="A1545" s="21"/>
    </row>
    <row r="1546" spans="1:1" ht="15.75" customHeight="1">
      <c r="A1546" s="21"/>
    </row>
    <row r="1547" spans="1:1" ht="15.75" customHeight="1">
      <c r="A1547" s="21"/>
    </row>
    <row r="1548" spans="1:1" ht="15.75" customHeight="1">
      <c r="A1548" s="21"/>
    </row>
    <row r="1549" spans="1:1" ht="15.75" customHeight="1">
      <c r="A1549" s="21"/>
    </row>
    <row r="1550" spans="1:1" ht="15.75" customHeight="1">
      <c r="A1550" s="21"/>
    </row>
    <row r="1551" spans="1:1" ht="15.75" customHeight="1">
      <c r="A1551" s="21"/>
    </row>
    <row r="1552" spans="1:1" ht="15.75" customHeight="1">
      <c r="A1552" s="21"/>
    </row>
    <row r="1553" spans="1:1" ht="15.75" customHeight="1">
      <c r="A1553" s="21"/>
    </row>
    <row r="1554" spans="1:1" ht="15.75" customHeight="1">
      <c r="A1554" s="21"/>
    </row>
    <row r="1555" spans="1:1" ht="15.75" customHeight="1">
      <c r="A1555" s="21"/>
    </row>
    <row r="1556" spans="1:1" ht="15.75" customHeight="1">
      <c r="A1556" s="21"/>
    </row>
    <row r="1557" spans="1:1" ht="15.75" customHeight="1">
      <c r="A1557" s="21"/>
    </row>
    <row r="1558" spans="1:1" ht="15.75" customHeight="1">
      <c r="A1558" s="21"/>
    </row>
    <row r="1559" spans="1:1" ht="15.75" customHeight="1">
      <c r="A1559" s="21"/>
    </row>
    <row r="1560" spans="1:1" ht="15.75" customHeight="1">
      <c r="A1560" s="21"/>
    </row>
    <row r="1561" spans="1:1" ht="15.75" customHeight="1">
      <c r="A1561" s="21"/>
    </row>
    <row r="1562" spans="1:1" ht="15.75" customHeight="1">
      <c r="A1562" s="21"/>
    </row>
    <row r="1563" spans="1:1" ht="15.75" customHeight="1">
      <c r="A1563" s="21"/>
    </row>
    <row r="1564" spans="1:1" ht="15.75" customHeight="1">
      <c r="A1564" s="21"/>
    </row>
    <row r="1565" spans="1:1" ht="15.75" customHeight="1">
      <c r="A1565" s="21"/>
    </row>
    <row r="1566" spans="1:1" ht="15.75" customHeight="1">
      <c r="A1566" s="21"/>
    </row>
    <row r="1567" spans="1:1" ht="15.75" customHeight="1">
      <c r="A1567" s="21"/>
    </row>
    <row r="1568" spans="1:1" ht="15.75" customHeight="1">
      <c r="A1568" s="21"/>
    </row>
    <row r="1569" spans="1:1" ht="15.75" customHeight="1">
      <c r="A1569" s="21"/>
    </row>
    <row r="1570" spans="1:1" ht="15.75" customHeight="1">
      <c r="A1570" s="21"/>
    </row>
    <row r="1571" spans="1:1" ht="15.75" customHeight="1">
      <c r="A1571" s="21"/>
    </row>
    <row r="1572" spans="1:1" ht="15.75" customHeight="1">
      <c r="A1572" s="21"/>
    </row>
    <row r="1573" spans="1:1" ht="15.75" customHeight="1">
      <c r="A1573" s="21"/>
    </row>
    <row r="1574" spans="1:1" ht="15.75" customHeight="1">
      <c r="A1574" s="21"/>
    </row>
    <row r="1575" spans="1:1" ht="15.75" customHeight="1">
      <c r="A1575" s="21"/>
    </row>
    <row r="1576" spans="1:1" ht="15.75" customHeight="1">
      <c r="A1576" s="21"/>
    </row>
    <row r="1577" spans="1:1" ht="15.75" customHeight="1">
      <c r="A1577" s="21"/>
    </row>
    <row r="1578" spans="1:1" ht="15.75" customHeight="1">
      <c r="A1578" s="21"/>
    </row>
    <row r="1579" spans="1:1" ht="15.75" customHeight="1">
      <c r="A1579" s="21"/>
    </row>
    <row r="1580" spans="1:1" ht="15.75" customHeight="1">
      <c r="A1580" s="21"/>
    </row>
    <row r="1581" spans="1:1" ht="15.75" customHeight="1">
      <c r="A1581" s="21"/>
    </row>
    <row r="1582" spans="1:1" ht="15.75" customHeight="1">
      <c r="A1582" s="21"/>
    </row>
    <row r="1583" spans="1:1" ht="15.75" customHeight="1">
      <c r="A1583" s="21"/>
    </row>
    <row r="1584" spans="1:1" ht="15.75" customHeight="1">
      <c r="A1584" s="21"/>
    </row>
    <row r="1585" spans="1:1" ht="15.75" customHeight="1">
      <c r="A1585" s="21"/>
    </row>
    <row r="1586" spans="1:1" ht="15.75" customHeight="1">
      <c r="A1586" s="21"/>
    </row>
    <row r="1587" spans="1:1" ht="15.75" customHeight="1">
      <c r="A1587" s="21"/>
    </row>
    <row r="1588" spans="1:1" ht="15.75" customHeight="1">
      <c r="A1588" s="21"/>
    </row>
    <row r="1589" spans="1:1" ht="15.75" customHeight="1">
      <c r="A1589" s="21"/>
    </row>
    <row r="1590" spans="1:1" ht="15.75" customHeight="1">
      <c r="A1590" s="21"/>
    </row>
    <row r="1591" spans="1:1" ht="15.75" customHeight="1">
      <c r="A1591" s="21"/>
    </row>
    <row r="1592" spans="1:1" ht="15.75" customHeight="1">
      <c r="A1592" s="21"/>
    </row>
    <row r="1593" spans="1:1" ht="15.75" customHeight="1">
      <c r="A1593" s="21"/>
    </row>
    <row r="1594" spans="1:1" ht="15.75" customHeight="1">
      <c r="A1594" s="21"/>
    </row>
    <row r="1595" spans="1:1" ht="15.75" customHeight="1">
      <c r="A1595" s="21"/>
    </row>
    <row r="1596" spans="1:1" ht="15.75" customHeight="1">
      <c r="A1596" s="21"/>
    </row>
    <row r="1597" spans="1:1" ht="15.75" customHeight="1">
      <c r="A1597" s="21"/>
    </row>
    <row r="1598" spans="1:1" ht="15.75" customHeight="1">
      <c r="A1598" s="21"/>
    </row>
    <row r="1599" spans="1:1" ht="15.75" customHeight="1">
      <c r="A1599" s="21"/>
    </row>
    <row r="1600" spans="1:1" ht="15.75" customHeight="1">
      <c r="A1600" s="21"/>
    </row>
    <row r="1601" spans="1:1" ht="15.75" customHeight="1">
      <c r="A1601" s="21"/>
    </row>
    <row r="1602" spans="1:1" ht="15.75" customHeight="1">
      <c r="A1602" s="21"/>
    </row>
    <row r="1603" spans="1:1" ht="15.75" customHeight="1">
      <c r="A1603" s="21"/>
    </row>
    <row r="1604" spans="1:1" ht="15.75" customHeight="1">
      <c r="A1604" s="21"/>
    </row>
    <row r="1605" spans="1:1" ht="15.75" customHeight="1">
      <c r="A1605" s="21"/>
    </row>
    <row r="1606" spans="1:1" ht="15.75" customHeight="1">
      <c r="A1606" s="21"/>
    </row>
    <row r="1607" spans="1:1" ht="15.75" customHeight="1">
      <c r="A1607" s="21"/>
    </row>
    <row r="1608" spans="1:1" ht="15.75" customHeight="1">
      <c r="A1608" s="21"/>
    </row>
    <row r="1609" spans="1:1" ht="15.75" customHeight="1">
      <c r="A1609" s="21"/>
    </row>
    <row r="1610" spans="1:1" ht="15.75" customHeight="1">
      <c r="A1610" s="21"/>
    </row>
    <row r="1611" spans="1:1" ht="15.75" customHeight="1">
      <c r="A1611" s="21"/>
    </row>
    <row r="1612" spans="1:1" ht="15.75" customHeight="1">
      <c r="A1612" s="21"/>
    </row>
    <row r="1613" spans="1:1" ht="15.75" customHeight="1">
      <c r="A1613" s="21"/>
    </row>
    <row r="1614" spans="1:1" ht="15.75" customHeight="1">
      <c r="A1614" s="21"/>
    </row>
    <row r="1615" spans="1:1" ht="15.75" customHeight="1">
      <c r="A1615" s="21"/>
    </row>
    <row r="1616" spans="1:1" ht="15.75" customHeight="1">
      <c r="A1616" s="21"/>
    </row>
    <row r="1617" spans="1:1" ht="15.75" customHeight="1">
      <c r="A1617" s="21"/>
    </row>
    <row r="1618" spans="1:1" ht="15.75" customHeight="1">
      <c r="A1618" s="21"/>
    </row>
    <row r="1619" spans="1:1" ht="15.75" customHeight="1">
      <c r="A1619" s="21"/>
    </row>
    <row r="1620" spans="1:1" ht="15.75" customHeight="1">
      <c r="A1620" s="21"/>
    </row>
    <row r="1621" spans="1:1" ht="15.75" customHeight="1">
      <c r="A1621" s="21"/>
    </row>
    <row r="1622" spans="1:1" ht="15.75" customHeight="1">
      <c r="A1622" s="21"/>
    </row>
    <row r="1623" spans="1:1" ht="15.75" customHeight="1">
      <c r="A1623" s="21"/>
    </row>
    <row r="1624" spans="1:1" ht="15.75" customHeight="1">
      <c r="A1624" s="21"/>
    </row>
    <row r="1625" spans="1:1" ht="15.75" customHeight="1">
      <c r="A1625" s="21"/>
    </row>
    <row r="1626" spans="1:1" ht="15.75" customHeight="1">
      <c r="A1626" s="21"/>
    </row>
    <row r="1627" spans="1:1" ht="15.75" customHeight="1">
      <c r="A1627" s="21"/>
    </row>
    <row r="1628" spans="1:1" ht="15.75" customHeight="1">
      <c r="A1628" s="21"/>
    </row>
    <row r="1629" spans="1:1" ht="15.75" customHeight="1">
      <c r="A1629" s="21"/>
    </row>
    <row r="1630" spans="1:1" ht="15.75" customHeight="1">
      <c r="A1630" s="21"/>
    </row>
    <row r="1631" spans="1:1" ht="15.75" customHeight="1">
      <c r="A1631" s="21"/>
    </row>
    <row r="1632" spans="1:1" ht="15.75" customHeight="1">
      <c r="A1632" s="21"/>
    </row>
    <row r="1633" spans="1:1" ht="15.75" customHeight="1">
      <c r="A1633" s="21"/>
    </row>
    <row r="1634" spans="1:1" ht="15.75" customHeight="1">
      <c r="A1634" s="21"/>
    </row>
    <row r="1635" spans="1:1" ht="15.75" customHeight="1">
      <c r="A1635" s="21"/>
    </row>
    <row r="1636" spans="1:1" ht="15.75" customHeight="1">
      <c r="A1636" s="21"/>
    </row>
    <row r="1637" spans="1:1" ht="15.75" customHeight="1">
      <c r="A1637" s="21"/>
    </row>
    <row r="1638" spans="1:1" ht="15.75" customHeight="1">
      <c r="A1638" s="21"/>
    </row>
    <row r="1639" spans="1:1" ht="15.75" customHeight="1">
      <c r="A1639" s="21"/>
    </row>
    <row r="1640" spans="1:1" ht="15.75" customHeight="1">
      <c r="A1640" s="21"/>
    </row>
    <row r="1641" spans="1:1" ht="15.75" customHeight="1">
      <c r="A1641" s="21"/>
    </row>
    <row r="1642" spans="1:1" ht="15.75" customHeight="1">
      <c r="A1642" s="21"/>
    </row>
    <row r="1643" spans="1:1" ht="15.75" customHeight="1">
      <c r="A1643" s="21"/>
    </row>
    <row r="1644" spans="1:1" ht="15.75" customHeight="1">
      <c r="A1644" s="21"/>
    </row>
    <row r="1645" spans="1:1" ht="15.75" customHeight="1">
      <c r="A1645" s="21"/>
    </row>
    <row r="1646" spans="1:1" ht="15.75" customHeight="1">
      <c r="A1646" s="21"/>
    </row>
    <row r="1647" spans="1:1" ht="15.75" customHeight="1">
      <c r="A1647" s="21"/>
    </row>
    <row r="1648" spans="1:1" ht="15.75" customHeight="1">
      <c r="A1648" s="21"/>
    </row>
    <row r="1649" spans="1:1" ht="15.75" customHeight="1">
      <c r="A1649" s="21"/>
    </row>
    <row r="1650" spans="1:1" ht="15.75" customHeight="1">
      <c r="A1650" s="21"/>
    </row>
    <row r="1651" spans="1:1" ht="15.75" customHeight="1">
      <c r="A1651" s="21"/>
    </row>
    <row r="1652" spans="1:1" ht="15.75" customHeight="1">
      <c r="A1652" s="21"/>
    </row>
    <row r="1653" spans="1:1" ht="15.75" customHeight="1">
      <c r="A1653" s="21"/>
    </row>
    <row r="1654" spans="1:1" ht="15.75" customHeight="1">
      <c r="A1654" s="21"/>
    </row>
    <row r="1655" spans="1:1" ht="15.75" customHeight="1">
      <c r="A1655" s="21"/>
    </row>
    <row r="1656" spans="1:1" ht="15.75" customHeight="1">
      <c r="A1656" s="21"/>
    </row>
    <row r="1657" spans="1:1" ht="15.75" customHeight="1">
      <c r="A1657" s="21"/>
    </row>
    <row r="1658" spans="1:1" ht="15.75" customHeight="1">
      <c r="A1658" s="21"/>
    </row>
    <row r="1659" spans="1:1" ht="15.75" customHeight="1">
      <c r="A1659" s="21"/>
    </row>
    <row r="1660" spans="1:1" ht="15.75" customHeight="1">
      <c r="A1660" s="21"/>
    </row>
    <row r="1661" spans="1:1" ht="15.75" customHeight="1">
      <c r="A1661" s="21"/>
    </row>
    <row r="1662" spans="1:1" ht="15.75" customHeight="1">
      <c r="A1662" s="21"/>
    </row>
    <row r="1663" spans="1:1" ht="15.75" customHeight="1">
      <c r="A1663" s="21"/>
    </row>
    <row r="1664" spans="1:1" ht="15.75" customHeight="1">
      <c r="A1664" s="21"/>
    </row>
    <row r="1665" spans="1:1" ht="15.75" customHeight="1">
      <c r="A1665" s="21"/>
    </row>
    <row r="1666" spans="1:1" ht="15.75" customHeight="1">
      <c r="A1666" s="21"/>
    </row>
    <row r="1667" spans="1:1" ht="15.75" customHeight="1">
      <c r="A1667" s="21"/>
    </row>
    <row r="1668" spans="1:1" ht="15.75" customHeight="1">
      <c r="A1668" s="21"/>
    </row>
    <row r="1669" spans="1:1" ht="15.75" customHeight="1">
      <c r="A1669" s="21"/>
    </row>
    <row r="1670" spans="1:1" ht="15.75" customHeight="1">
      <c r="A1670" s="21"/>
    </row>
    <row r="1671" spans="1:1" ht="15.75" customHeight="1">
      <c r="A1671" s="21"/>
    </row>
    <row r="1672" spans="1:1" ht="15.75" customHeight="1">
      <c r="A1672" s="21"/>
    </row>
    <row r="1673" spans="1:1" ht="15.75" customHeight="1">
      <c r="A1673" s="21"/>
    </row>
    <row r="1674" spans="1:1" ht="15.75" customHeight="1">
      <c r="A1674" s="21"/>
    </row>
    <row r="1675" spans="1:1" ht="15.75" customHeight="1">
      <c r="A1675" s="21"/>
    </row>
    <row r="1676" spans="1:1" ht="15.75" customHeight="1">
      <c r="A1676" s="21"/>
    </row>
    <row r="1677" spans="1:1" ht="15.75" customHeight="1">
      <c r="A1677" s="21"/>
    </row>
    <row r="1678" spans="1:1" ht="15.75" customHeight="1">
      <c r="A1678" s="21"/>
    </row>
    <row r="1679" spans="1:1" ht="15.75" customHeight="1">
      <c r="A1679" s="21"/>
    </row>
    <row r="1680" spans="1:1" ht="15.75" customHeight="1">
      <c r="A1680" s="21"/>
    </row>
    <row r="1681" spans="1:1" ht="15.75" customHeight="1">
      <c r="A1681" s="21"/>
    </row>
    <row r="1682" spans="1:1" ht="15.75" customHeight="1">
      <c r="A1682" s="21"/>
    </row>
    <row r="1683" spans="1:1" ht="15.75" customHeight="1">
      <c r="A1683" s="21"/>
    </row>
    <row r="1684" spans="1:1" ht="15.75" customHeight="1">
      <c r="A1684" s="21"/>
    </row>
    <row r="1685" spans="1:1" ht="15.75" customHeight="1">
      <c r="A1685" s="21"/>
    </row>
    <row r="1686" spans="1:1" ht="15.75" customHeight="1">
      <c r="A1686" s="21"/>
    </row>
    <row r="1687" spans="1:1" ht="15.75" customHeight="1">
      <c r="A1687" s="21"/>
    </row>
    <row r="1688" spans="1:1" ht="15.75" customHeight="1">
      <c r="A1688" s="21"/>
    </row>
    <row r="1689" spans="1:1" ht="15.75" customHeight="1">
      <c r="A1689" s="21"/>
    </row>
    <row r="1690" spans="1:1" ht="15.75" customHeight="1">
      <c r="A1690" s="21"/>
    </row>
    <row r="1691" spans="1:1" ht="15.75" customHeight="1">
      <c r="A1691" s="21"/>
    </row>
    <row r="1692" spans="1:1" ht="15.75" customHeight="1">
      <c r="A1692" s="21"/>
    </row>
    <row r="1693" spans="1:1" ht="15.75" customHeight="1">
      <c r="A1693" s="21"/>
    </row>
    <row r="1694" spans="1:1" ht="15.75" customHeight="1">
      <c r="A1694" s="21"/>
    </row>
    <row r="1695" spans="1:1" ht="15.75" customHeight="1">
      <c r="A1695" s="21"/>
    </row>
    <row r="1696" spans="1:1" ht="15.75" customHeight="1">
      <c r="A1696" s="21"/>
    </row>
    <row r="1697" spans="1:1" ht="15.75" customHeight="1">
      <c r="A1697" s="21"/>
    </row>
    <row r="1698" spans="1:1" ht="15.75" customHeight="1">
      <c r="A1698" s="21"/>
    </row>
    <row r="1699" spans="1:1" ht="15.75" customHeight="1">
      <c r="A1699" s="21"/>
    </row>
    <row r="1700" spans="1:1" ht="15.75" customHeight="1">
      <c r="A1700" s="21"/>
    </row>
    <row r="1701" spans="1:1" ht="15.75" customHeight="1">
      <c r="A1701" s="21"/>
    </row>
    <row r="1702" spans="1:1" ht="15.75" customHeight="1">
      <c r="A1702" s="21"/>
    </row>
    <row r="1703" spans="1:1" ht="15.75" customHeight="1">
      <c r="A1703" s="21"/>
    </row>
    <row r="1704" spans="1:1" ht="15.75" customHeight="1">
      <c r="A1704" s="21"/>
    </row>
    <row r="1705" spans="1:1" ht="15.75" customHeight="1">
      <c r="A1705" s="21"/>
    </row>
    <row r="1706" spans="1:1" ht="15.75" customHeight="1">
      <c r="A1706" s="21"/>
    </row>
    <row r="1707" spans="1:1" ht="15.75" customHeight="1">
      <c r="A1707" s="21"/>
    </row>
    <row r="1708" spans="1:1" ht="15.75" customHeight="1">
      <c r="A1708" s="21"/>
    </row>
    <row r="1709" spans="1:1" ht="15.75" customHeight="1">
      <c r="A1709" s="21"/>
    </row>
    <row r="1710" spans="1:1" ht="15.75" customHeight="1">
      <c r="A1710" s="21"/>
    </row>
    <row r="1711" spans="1:1" ht="15.75" customHeight="1">
      <c r="A1711" s="21"/>
    </row>
    <row r="1712" spans="1:1" ht="15.75" customHeight="1">
      <c r="A1712" s="21"/>
    </row>
    <row r="1713" spans="1:1" ht="15.75" customHeight="1">
      <c r="A1713" s="21"/>
    </row>
    <row r="1714" spans="1:1" ht="15.75" customHeight="1">
      <c r="A1714" s="21"/>
    </row>
    <row r="1715" spans="1:1" ht="15.75" customHeight="1">
      <c r="A1715" s="21"/>
    </row>
    <row r="1716" spans="1:1" ht="15.75" customHeight="1">
      <c r="A1716" s="21"/>
    </row>
    <row r="1717" spans="1:1" ht="15.75" customHeight="1">
      <c r="A1717" s="21"/>
    </row>
    <row r="1718" spans="1:1" ht="15.75" customHeight="1">
      <c r="A1718" s="21"/>
    </row>
    <row r="1719" spans="1:1" ht="15.75" customHeight="1">
      <c r="A1719" s="21"/>
    </row>
    <row r="1720" spans="1:1" ht="15.75" customHeight="1">
      <c r="A1720" s="21"/>
    </row>
    <row r="1721" spans="1:1" ht="15.75" customHeight="1">
      <c r="A1721" s="21"/>
    </row>
    <row r="1722" spans="1:1" ht="15.75" customHeight="1">
      <c r="A1722" s="21"/>
    </row>
    <row r="1723" spans="1:1" ht="15.75" customHeight="1">
      <c r="A1723" s="21"/>
    </row>
    <row r="1724" spans="1:1" ht="15.75" customHeight="1">
      <c r="A1724" s="21"/>
    </row>
    <row r="1725" spans="1:1" ht="15.75" customHeight="1">
      <c r="A1725" s="21"/>
    </row>
    <row r="1726" spans="1:1" ht="15.75" customHeight="1">
      <c r="A1726" s="21"/>
    </row>
    <row r="1727" spans="1:1" ht="15.75" customHeight="1">
      <c r="A1727" s="21"/>
    </row>
    <row r="1728" spans="1:1" ht="15.75" customHeight="1">
      <c r="A1728" s="21"/>
    </row>
    <row r="1729" spans="1:1" ht="15.75" customHeight="1">
      <c r="A1729" s="21"/>
    </row>
    <row r="1730" spans="1:1" ht="15.75" customHeight="1">
      <c r="A1730" s="21"/>
    </row>
    <row r="1731" spans="1:1" ht="15.75" customHeight="1">
      <c r="A1731" s="21"/>
    </row>
    <row r="1732" spans="1:1" ht="15.75" customHeight="1">
      <c r="A1732" s="21"/>
    </row>
    <row r="1733" spans="1:1" ht="15.75" customHeight="1">
      <c r="A1733" s="21"/>
    </row>
    <row r="1734" spans="1:1" ht="15.75" customHeight="1">
      <c r="A1734" s="21"/>
    </row>
    <row r="1735" spans="1:1" ht="15.75" customHeight="1">
      <c r="A1735" s="21"/>
    </row>
    <row r="1736" spans="1:1" ht="15.75" customHeight="1">
      <c r="A1736" s="21"/>
    </row>
    <row r="1737" spans="1:1" ht="15.75" customHeight="1">
      <c r="A1737" s="21"/>
    </row>
    <row r="1738" spans="1:1" ht="15.75" customHeight="1">
      <c r="A1738" s="21"/>
    </row>
    <row r="1739" spans="1:1" ht="15.75" customHeight="1">
      <c r="A1739" s="21"/>
    </row>
    <row r="1740" spans="1:1" ht="15.75" customHeight="1">
      <c r="A1740" s="21"/>
    </row>
    <row r="1741" spans="1:1" ht="15.75" customHeight="1">
      <c r="A1741" s="21"/>
    </row>
    <row r="1742" spans="1:1" ht="15.75" customHeight="1">
      <c r="A1742" s="21"/>
    </row>
    <row r="1743" spans="1:1" ht="15.75" customHeight="1">
      <c r="A1743" s="21"/>
    </row>
    <row r="1744" spans="1:1" ht="15.75" customHeight="1">
      <c r="A1744" s="21"/>
    </row>
    <row r="1745" spans="1:1" ht="15.75" customHeight="1">
      <c r="A1745" s="21"/>
    </row>
    <row r="1746" spans="1:1" ht="15.75" customHeight="1">
      <c r="A1746" s="21"/>
    </row>
    <row r="1747" spans="1:1" ht="15.75" customHeight="1">
      <c r="A1747" s="21"/>
    </row>
    <row r="1748" spans="1:1" ht="15.75" customHeight="1">
      <c r="A1748" s="21"/>
    </row>
    <row r="1749" spans="1:1" ht="15.75" customHeight="1">
      <c r="A1749" s="21"/>
    </row>
    <row r="1750" spans="1:1" ht="15.75" customHeight="1">
      <c r="A1750" s="21"/>
    </row>
    <row r="1751" spans="1:1" ht="15.75" customHeight="1">
      <c r="A1751" s="21"/>
    </row>
    <row r="1752" spans="1:1" ht="15.75" customHeight="1">
      <c r="A1752" s="21"/>
    </row>
    <row r="1753" spans="1:1" ht="15.75" customHeight="1">
      <c r="A1753" s="21"/>
    </row>
    <row r="1754" spans="1:1" ht="15.75" customHeight="1">
      <c r="A1754" s="21"/>
    </row>
    <row r="1755" spans="1:1" ht="15.75" customHeight="1">
      <c r="A1755" s="21"/>
    </row>
    <row r="1756" spans="1:1" ht="15.75" customHeight="1">
      <c r="A1756" s="21"/>
    </row>
    <row r="1757" spans="1:1" ht="15.75" customHeight="1">
      <c r="A1757" s="21"/>
    </row>
    <row r="1758" spans="1:1" ht="15.75" customHeight="1">
      <c r="A1758" s="21"/>
    </row>
    <row r="1759" spans="1:1" ht="15.75" customHeight="1">
      <c r="A1759" s="21"/>
    </row>
    <row r="1760" spans="1:1" ht="15.75" customHeight="1">
      <c r="A1760" s="21"/>
    </row>
    <row r="1761" spans="1:1" ht="15.75" customHeight="1">
      <c r="A1761" s="21"/>
    </row>
    <row r="1762" spans="1:1" ht="15.75" customHeight="1">
      <c r="A1762" s="21"/>
    </row>
    <row r="1763" spans="1:1" ht="15.75" customHeight="1">
      <c r="A1763" s="21"/>
    </row>
    <row r="1764" spans="1:1" ht="15.75" customHeight="1">
      <c r="A1764" s="21"/>
    </row>
    <row r="1765" spans="1:1" ht="15.75" customHeight="1">
      <c r="A1765" s="21"/>
    </row>
    <row r="1766" spans="1:1" ht="15.75" customHeight="1">
      <c r="A1766" s="21"/>
    </row>
    <row r="1767" spans="1:1" ht="15.75" customHeight="1">
      <c r="A1767" s="21"/>
    </row>
    <row r="1768" spans="1:1" ht="15.75" customHeight="1">
      <c r="A1768" s="21"/>
    </row>
    <row r="1769" spans="1:1" ht="15.75" customHeight="1">
      <c r="A1769" s="21"/>
    </row>
    <row r="1770" spans="1:1" ht="15.75" customHeight="1">
      <c r="A1770" s="21"/>
    </row>
    <row r="1771" spans="1:1" ht="15.75" customHeight="1">
      <c r="A1771" s="21"/>
    </row>
    <row r="1772" spans="1:1" ht="15.75" customHeight="1">
      <c r="A1772" s="21"/>
    </row>
    <row r="1773" spans="1:1" ht="15.75" customHeight="1">
      <c r="A1773" s="21"/>
    </row>
    <row r="1774" spans="1:1" ht="15.75" customHeight="1">
      <c r="A1774" s="21"/>
    </row>
    <row r="1775" spans="1:1" ht="15.75" customHeight="1">
      <c r="A1775" s="21"/>
    </row>
    <row r="1776" spans="1:1" ht="15.75" customHeight="1">
      <c r="A1776" s="21"/>
    </row>
    <row r="1777" spans="1:1" ht="15.75" customHeight="1">
      <c r="A1777" s="21"/>
    </row>
    <row r="1778" spans="1:1" ht="15.75" customHeight="1">
      <c r="A1778" s="21"/>
    </row>
    <row r="1779" spans="1:1" ht="15.75" customHeight="1">
      <c r="A1779" s="21"/>
    </row>
    <row r="1780" spans="1:1" ht="15.75" customHeight="1">
      <c r="A1780" s="21"/>
    </row>
    <row r="1781" spans="1:1" ht="15.75" customHeight="1">
      <c r="A1781" s="21"/>
    </row>
    <row r="1782" spans="1:1" ht="15.75" customHeight="1">
      <c r="A1782" s="21"/>
    </row>
    <row r="1783" spans="1:1" ht="15.75" customHeight="1">
      <c r="A1783" s="21"/>
    </row>
    <row r="1784" spans="1:1" ht="15.75" customHeight="1">
      <c r="A1784" s="21"/>
    </row>
    <row r="1785" spans="1:1" ht="15.75" customHeight="1">
      <c r="A1785" s="21"/>
    </row>
    <row r="1786" spans="1:1" ht="15.75" customHeight="1">
      <c r="A1786" s="21"/>
    </row>
    <row r="1787" spans="1:1" ht="15.75" customHeight="1">
      <c r="A1787" s="21"/>
    </row>
    <row r="1788" spans="1:1" ht="15.75" customHeight="1">
      <c r="A1788" s="21"/>
    </row>
    <row r="1789" spans="1:1" ht="15.75" customHeight="1">
      <c r="A1789" s="21"/>
    </row>
    <row r="1790" spans="1:1" ht="15.75" customHeight="1">
      <c r="A1790" s="21"/>
    </row>
    <row r="1791" spans="1:1" ht="15.75" customHeight="1">
      <c r="A1791" s="21"/>
    </row>
    <row r="1792" spans="1:1" ht="15.75" customHeight="1">
      <c r="A1792" s="21"/>
    </row>
    <row r="1793" spans="1:1" ht="15.75" customHeight="1">
      <c r="A1793" s="21"/>
    </row>
    <row r="1794" spans="1:1" ht="15.75" customHeight="1">
      <c r="A1794" s="21"/>
    </row>
    <row r="1795" spans="1:1" ht="15.75" customHeight="1">
      <c r="A1795" s="21"/>
    </row>
    <row r="1796" spans="1:1" ht="15.75" customHeight="1">
      <c r="A1796" s="21"/>
    </row>
    <row r="1797" spans="1:1" ht="15.75" customHeight="1">
      <c r="A1797" s="21"/>
    </row>
    <row r="1798" spans="1:1" ht="15.75" customHeight="1">
      <c r="A1798" s="21"/>
    </row>
    <row r="1799" spans="1:1" ht="15.75" customHeight="1">
      <c r="A1799" s="21"/>
    </row>
    <row r="1800" spans="1:1" ht="15.75" customHeight="1">
      <c r="A1800" s="21"/>
    </row>
    <row r="1801" spans="1:1" ht="15.75" customHeight="1">
      <c r="A1801" s="21"/>
    </row>
    <row r="1802" spans="1:1" ht="15.75" customHeight="1">
      <c r="A1802" s="21"/>
    </row>
    <row r="1803" spans="1:1" ht="15.75" customHeight="1">
      <c r="A1803" s="21"/>
    </row>
    <row r="1804" spans="1:1" ht="15.75" customHeight="1">
      <c r="A1804" s="21"/>
    </row>
    <row r="1805" spans="1:1" ht="15.75" customHeight="1">
      <c r="A1805" s="21"/>
    </row>
    <row r="1806" spans="1:1" ht="15.75" customHeight="1">
      <c r="A1806" s="21"/>
    </row>
    <row r="1807" spans="1:1" ht="15.75" customHeight="1">
      <c r="A1807" s="21"/>
    </row>
    <row r="1808" spans="1:1" ht="15.75" customHeight="1">
      <c r="A1808" s="21"/>
    </row>
    <row r="1809" spans="1:1" ht="15.75" customHeight="1">
      <c r="A1809" s="21"/>
    </row>
    <row r="1810" spans="1:1" ht="15.75" customHeight="1">
      <c r="A1810" s="21"/>
    </row>
    <row r="1811" spans="1:1" ht="15.75" customHeight="1">
      <c r="A1811" s="21"/>
    </row>
    <row r="1812" spans="1:1" ht="15.75" customHeight="1">
      <c r="A1812" s="21"/>
    </row>
    <row r="1813" spans="1:1" ht="15.75" customHeight="1">
      <c r="A1813" s="21"/>
    </row>
    <row r="1814" spans="1:1" ht="15.75" customHeight="1">
      <c r="A1814" s="21"/>
    </row>
    <row r="1815" spans="1:1" ht="15.75" customHeight="1">
      <c r="A1815" s="21"/>
    </row>
    <row r="1816" spans="1:1" ht="15.75" customHeight="1">
      <c r="A1816" s="21"/>
    </row>
    <row r="1817" spans="1:1" ht="15.75" customHeight="1">
      <c r="A1817" s="21"/>
    </row>
    <row r="1818" spans="1:1" ht="15.75" customHeight="1">
      <c r="A1818" s="21"/>
    </row>
    <row r="1819" spans="1:1" ht="15.75" customHeight="1">
      <c r="A1819" s="21"/>
    </row>
    <row r="1820" spans="1:1" ht="15.75" customHeight="1">
      <c r="A1820" s="21"/>
    </row>
    <row r="1821" spans="1:1" ht="15.75" customHeight="1">
      <c r="A1821" s="21"/>
    </row>
    <row r="1822" spans="1:1" ht="15.75" customHeight="1">
      <c r="A1822" s="21"/>
    </row>
    <row r="1823" spans="1:1" ht="15.75" customHeight="1">
      <c r="A1823" s="21"/>
    </row>
    <row r="1824" spans="1:1" ht="15.75" customHeight="1">
      <c r="A1824" s="21"/>
    </row>
    <row r="1825" spans="1:1" ht="15.75" customHeight="1">
      <c r="A1825" s="21"/>
    </row>
    <row r="1826" spans="1:1" ht="15.75" customHeight="1">
      <c r="A1826" s="21"/>
    </row>
    <row r="1827" spans="1:1" ht="15.75" customHeight="1">
      <c r="A1827" s="21"/>
    </row>
    <row r="1828" spans="1:1" ht="15.75" customHeight="1">
      <c r="A1828" s="21"/>
    </row>
    <row r="1829" spans="1:1" ht="15.75" customHeight="1">
      <c r="A1829" s="21"/>
    </row>
    <row r="1830" spans="1:1" ht="15.75" customHeight="1">
      <c r="A1830" s="21"/>
    </row>
    <row r="1831" spans="1:1" ht="15.75" customHeight="1">
      <c r="A1831" s="21"/>
    </row>
    <row r="1832" spans="1:1" ht="15.75" customHeight="1">
      <c r="A1832" s="21"/>
    </row>
    <row r="1833" spans="1:1" ht="15.75" customHeight="1">
      <c r="A1833" s="21"/>
    </row>
    <row r="1834" spans="1:1" ht="15.75" customHeight="1">
      <c r="A1834" s="21"/>
    </row>
    <row r="1835" spans="1:1" ht="15.75" customHeight="1">
      <c r="A1835" s="21"/>
    </row>
    <row r="1836" spans="1:1" ht="15.75" customHeight="1">
      <c r="A1836" s="21"/>
    </row>
    <row r="1837" spans="1:1" ht="15.75" customHeight="1">
      <c r="A1837" s="21"/>
    </row>
    <row r="1838" spans="1:1" ht="15.75" customHeight="1">
      <c r="A1838" s="21"/>
    </row>
    <row r="1839" spans="1:1" ht="15.75" customHeight="1">
      <c r="A1839" s="21"/>
    </row>
    <row r="1840" spans="1:1" ht="15.75" customHeight="1">
      <c r="A1840" s="21"/>
    </row>
    <row r="1841" spans="1:1" ht="15.75" customHeight="1">
      <c r="A1841" s="21"/>
    </row>
    <row r="1842" spans="1:1" ht="15.75" customHeight="1">
      <c r="A1842" s="21"/>
    </row>
    <row r="1843" spans="1:1" ht="15.75" customHeight="1">
      <c r="A1843" s="21"/>
    </row>
    <row r="1844" spans="1:1" ht="15.75" customHeight="1">
      <c r="A1844" s="21"/>
    </row>
    <row r="1845" spans="1:1" ht="15.75" customHeight="1">
      <c r="A1845" s="21"/>
    </row>
    <row r="1846" spans="1:1" ht="15.75" customHeight="1">
      <c r="A1846" s="21"/>
    </row>
    <row r="1847" spans="1:1" ht="15.75" customHeight="1">
      <c r="A1847" s="21"/>
    </row>
    <row r="1848" spans="1:1" ht="15.75" customHeight="1">
      <c r="A1848" s="21"/>
    </row>
    <row r="1849" spans="1:1" ht="15.75" customHeight="1">
      <c r="A1849" s="21"/>
    </row>
    <row r="1850" spans="1:1" ht="15.75" customHeight="1">
      <c r="A1850" s="21"/>
    </row>
    <row r="1851" spans="1:1" ht="15.75" customHeight="1">
      <c r="A1851" s="21"/>
    </row>
    <row r="1852" spans="1:1" ht="15.75" customHeight="1">
      <c r="A1852" s="21"/>
    </row>
    <row r="1853" spans="1:1" ht="15.75" customHeight="1">
      <c r="A1853" s="21"/>
    </row>
    <row r="1854" spans="1:1" ht="15.75" customHeight="1">
      <c r="A1854" s="21"/>
    </row>
    <row r="1855" spans="1:1" ht="15.75" customHeight="1">
      <c r="A1855" s="21"/>
    </row>
    <row r="1856" spans="1:1" ht="15.75" customHeight="1">
      <c r="A1856" s="21"/>
    </row>
    <row r="1857" spans="1:1" ht="15.75" customHeight="1">
      <c r="A1857" s="21"/>
    </row>
    <row r="1858" spans="1:1" ht="15.75" customHeight="1">
      <c r="A1858" s="21"/>
    </row>
    <row r="1859" spans="1:1" ht="15.75" customHeight="1">
      <c r="A1859" s="21"/>
    </row>
    <row r="1860" spans="1:1" ht="15.75" customHeight="1">
      <c r="A1860" s="21"/>
    </row>
    <row r="1861" spans="1:1" ht="15.75" customHeight="1">
      <c r="A1861" s="21"/>
    </row>
    <row r="1862" spans="1:1" ht="15.75" customHeight="1">
      <c r="A1862" s="21"/>
    </row>
    <row r="1863" spans="1:1" ht="15.75" customHeight="1">
      <c r="A1863" s="21"/>
    </row>
    <row r="1864" spans="1:1" ht="15.75" customHeight="1">
      <c r="A1864" s="21"/>
    </row>
    <row r="1865" spans="1:1" ht="15.75" customHeight="1">
      <c r="A1865" s="21"/>
    </row>
    <row r="1866" spans="1:1" ht="15.75" customHeight="1">
      <c r="A1866" s="21"/>
    </row>
    <row r="1867" spans="1:1" ht="15.75" customHeight="1">
      <c r="A1867" s="21"/>
    </row>
    <row r="1868" spans="1:1" ht="15.75" customHeight="1">
      <c r="A1868" s="21"/>
    </row>
    <row r="1869" spans="1:1" ht="15.75" customHeight="1">
      <c r="A1869" s="21"/>
    </row>
    <row r="1870" spans="1:1" ht="15.75" customHeight="1">
      <c r="A1870" s="21"/>
    </row>
    <row r="1871" spans="1:1" ht="15.75" customHeight="1">
      <c r="A1871" s="21"/>
    </row>
    <row r="1872" spans="1:1" ht="15.75" customHeight="1">
      <c r="A1872" s="21"/>
    </row>
    <row r="1873" spans="1:1" ht="15.75" customHeight="1">
      <c r="A1873" s="21"/>
    </row>
    <row r="1874" spans="1:1" ht="15.75" customHeight="1">
      <c r="A1874" s="21"/>
    </row>
    <row r="1875" spans="1:1" ht="15.75" customHeight="1">
      <c r="A1875" s="21"/>
    </row>
    <row r="1876" spans="1:1" ht="15.75" customHeight="1">
      <c r="A1876" s="21"/>
    </row>
    <row r="1877" spans="1:1" ht="15.75" customHeight="1">
      <c r="A1877" s="21"/>
    </row>
    <row r="1878" spans="1:1" ht="15.75" customHeight="1">
      <c r="A1878" s="21"/>
    </row>
    <row r="1879" spans="1:1" ht="15.75" customHeight="1">
      <c r="A1879" s="21"/>
    </row>
    <row r="1880" spans="1:1" ht="15.75" customHeight="1">
      <c r="A1880" s="21"/>
    </row>
    <row r="1881" spans="1:1" ht="15.75" customHeight="1">
      <c r="A1881" s="21"/>
    </row>
    <row r="1882" spans="1:1" ht="15.75" customHeight="1">
      <c r="A1882" s="21"/>
    </row>
    <row r="1883" spans="1:1" ht="15.75" customHeight="1">
      <c r="A1883" s="21"/>
    </row>
    <row r="1884" spans="1:1" ht="15.75" customHeight="1">
      <c r="A1884" s="21"/>
    </row>
    <row r="1885" spans="1:1" ht="15.75" customHeight="1">
      <c r="A1885" s="21"/>
    </row>
    <row r="1886" spans="1:1" ht="15.75" customHeight="1">
      <c r="A1886" s="21"/>
    </row>
    <row r="1887" spans="1:1" ht="15.75" customHeight="1">
      <c r="A1887" s="21"/>
    </row>
    <row r="1888" spans="1:1" ht="15.75" customHeight="1">
      <c r="A1888" s="21"/>
    </row>
    <row r="1889" spans="1:1" ht="15.75" customHeight="1">
      <c r="A1889" s="21"/>
    </row>
    <row r="1890" spans="1:1" ht="15.75" customHeight="1">
      <c r="A1890" s="21"/>
    </row>
    <row r="1891" spans="1:1" ht="15.75" customHeight="1">
      <c r="A1891" s="21"/>
    </row>
    <row r="1892" spans="1:1" ht="15.75" customHeight="1">
      <c r="A1892" s="21"/>
    </row>
    <row r="1893" spans="1:1" ht="15.75" customHeight="1">
      <c r="A1893" s="21"/>
    </row>
    <row r="1894" spans="1:1" ht="15.75" customHeight="1">
      <c r="A1894" s="21"/>
    </row>
    <row r="1895" spans="1:1" ht="15.75" customHeight="1">
      <c r="A1895" s="21"/>
    </row>
    <row r="1896" spans="1:1" ht="15.75" customHeight="1">
      <c r="A1896" s="21"/>
    </row>
    <row r="1897" spans="1:1" ht="15.75" customHeight="1">
      <c r="A1897" s="21"/>
    </row>
    <row r="1898" spans="1:1" ht="15.75" customHeight="1">
      <c r="A1898" s="21"/>
    </row>
    <row r="1899" spans="1:1" ht="15.75" customHeight="1">
      <c r="A1899" s="21"/>
    </row>
    <row r="1900" spans="1:1" ht="15.75" customHeight="1">
      <c r="A1900" s="21"/>
    </row>
    <row r="1901" spans="1:1" ht="15.75" customHeight="1">
      <c r="A1901" s="21"/>
    </row>
    <row r="1902" spans="1:1" ht="15.75" customHeight="1">
      <c r="A1902" s="21"/>
    </row>
    <row r="1903" spans="1:1" ht="15.75" customHeight="1">
      <c r="A1903" s="21"/>
    </row>
    <row r="1904" spans="1:1" ht="15.75" customHeight="1">
      <c r="A1904" s="21"/>
    </row>
    <row r="1905" spans="1:1" ht="15.75" customHeight="1">
      <c r="A1905" s="21"/>
    </row>
    <row r="1906" spans="1:1" ht="15.75" customHeight="1">
      <c r="A1906" s="21"/>
    </row>
    <row r="1907" spans="1:1" ht="15.75" customHeight="1">
      <c r="A1907" s="21"/>
    </row>
    <row r="1908" spans="1:1" ht="15.75" customHeight="1">
      <c r="A1908" s="21"/>
    </row>
    <row r="1909" spans="1:1" ht="15.75" customHeight="1">
      <c r="A1909" s="21"/>
    </row>
    <row r="1910" spans="1:1" ht="15.75" customHeight="1">
      <c r="A1910" s="21"/>
    </row>
    <row r="1911" spans="1:1" ht="15.75" customHeight="1">
      <c r="A1911" s="21"/>
    </row>
    <row r="1912" spans="1:1" ht="15.75" customHeight="1">
      <c r="A1912" s="21"/>
    </row>
    <row r="1913" spans="1:1" ht="15.75" customHeight="1">
      <c r="A1913" s="21"/>
    </row>
    <row r="1914" spans="1:1" ht="15.75" customHeight="1">
      <c r="A1914" s="21"/>
    </row>
    <row r="1915" spans="1:1" ht="15.75" customHeight="1">
      <c r="A1915" s="21"/>
    </row>
    <row r="1916" spans="1:1" ht="15.75" customHeight="1">
      <c r="A1916" s="21"/>
    </row>
    <row r="1917" spans="1:1" ht="15.75" customHeight="1">
      <c r="A1917" s="21"/>
    </row>
    <row r="1918" spans="1:1" ht="15.75" customHeight="1">
      <c r="A1918" s="21"/>
    </row>
    <row r="1919" spans="1:1" ht="15.75" customHeight="1">
      <c r="A1919" s="21"/>
    </row>
    <row r="1920" spans="1:1" ht="15.75" customHeight="1">
      <c r="A1920" s="21"/>
    </row>
    <row r="1921" spans="1:1" ht="15.75" customHeight="1">
      <c r="A1921" s="21"/>
    </row>
    <row r="1922" spans="1:1" ht="15.75" customHeight="1">
      <c r="A1922" s="21"/>
    </row>
    <row r="1923" spans="1:1" ht="15.75" customHeight="1">
      <c r="A1923" s="21"/>
    </row>
    <row r="1924" spans="1:1" ht="15.75" customHeight="1">
      <c r="A1924" s="21"/>
    </row>
    <row r="1925" spans="1:1" ht="15.75" customHeight="1">
      <c r="A1925" s="21"/>
    </row>
    <row r="1926" spans="1:1" ht="15.75" customHeight="1">
      <c r="A1926" s="21"/>
    </row>
    <row r="1927" spans="1:1" ht="15.75" customHeight="1">
      <c r="A1927" s="21"/>
    </row>
    <row r="1928" spans="1:1" ht="15.75" customHeight="1">
      <c r="A1928" s="21"/>
    </row>
    <row r="1929" spans="1:1" ht="15.75" customHeight="1">
      <c r="A1929" s="21"/>
    </row>
    <row r="1930" spans="1:1" ht="15.75" customHeight="1">
      <c r="A1930" s="21"/>
    </row>
    <row r="1931" spans="1:1" ht="15.75" customHeight="1">
      <c r="A1931" s="21"/>
    </row>
    <row r="1932" spans="1:1" ht="15.75" customHeight="1">
      <c r="A1932" s="21"/>
    </row>
    <row r="1933" spans="1:1" ht="15.75" customHeight="1">
      <c r="A1933" s="21"/>
    </row>
    <row r="1934" spans="1:1" ht="15.75" customHeight="1">
      <c r="A1934" s="21"/>
    </row>
    <row r="1935" spans="1:1" ht="15.75" customHeight="1">
      <c r="A1935" s="21"/>
    </row>
    <row r="1936" spans="1:1" ht="15.75" customHeight="1">
      <c r="A1936" s="21"/>
    </row>
    <row r="1937" spans="1:1" ht="15.75" customHeight="1">
      <c r="A1937" s="21"/>
    </row>
    <row r="1938" spans="1:1" ht="15.75" customHeight="1">
      <c r="A1938" s="21"/>
    </row>
    <row r="1939" spans="1:1" ht="15.75" customHeight="1">
      <c r="A1939" s="21"/>
    </row>
    <row r="1940" spans="1:1" ht="15.75" customHeight="1">
      <c r="A1940" s="21"/>
    </row>
    <row r="1941" spans="1:1" ht="15.75" customHeight="1">
      <c r="A1941" s="21"/>
    </row>
    <row r="1942" spans="1:1" ht="15.75" customHeight="1">
      <c r="A1942" s="21"/>
    </row>
    <row r="1943" spans="1:1" ht="15.75" customHeight="1">
      <c r="A1943" s="21"/>
    </row>
    <row r="1944" spans="1:1" ht="15.75" customHeight="1">
      <c r="A1944" s="21"/>
    </row>
    <row r="1945" spans="1:1" ht="15.75" customHeight="1">
      <c r="A1945" s="21"/>
    </row>
    <row r="1946" spans="1:1" ht="15.75" customHeight="1">
      <c r="A1946" s="21"/>
    </row>
    <row r="1947" spans="1:1" ht="15.75" customHeight="1">
      <c r="A1947" s="21"/>
    </row>
    <row r="1948" spans="1:1" ht="15.75" customHeight="1">
      <c r="A1948" s="21"/>
    </row>
    <row r="1949" spans="1:1" ht="15.75" customHeight="1">
      <c r="A1949" s="21"/>
    </row>
    <row r="1950" spans="1:1" ht="15.75" customHeight="1">
      <c r="A1950" s="21"/>
    </row>
    <row r="1951" spans="1:1" ht="15.75" customHeight="1">
      <c r="A1951" s="21"/>
    </row>
    <row r="1952" spans="1:1" ht="15.75" customHeight="1">
      <c r="A1952" s="21"/>
    </row>
    <row r="1953" spans="1:1" ht="15.75" customHeight="1">
      <c r="A1953" s="21"/>
    </row>
    <row r="1954" spans="1:1" ht="15.75" customHeight="1">
      <c r="A1954" s="21"/>
    </row>
    <row r="1955" spans="1:1" ht="15.75" customHeight="1">
      <c r="A1955" s="21"/>
    </row>
    <row r="1956" spans="1:1" ht="15.75" customHeight="1">
      <c r="A1956" s="21"/>
    </row>
    <row r="1957" spans="1:1" ht="15.75" customHeight="1">
      <c r="A1957" s="21"/>
    </row>
    <row r="1958" spans="1:1" ht="15.75" customHeight="1">
      <c r="A1958" s="21"/>
    </row>
    <row r="1959" spans="1:1" ht="15.75" customHeight="1">
      <c r="A1959" s="21"/>
    </row>
    <row r="1960" spans="1:1" ht="15.75" customHeight="1">
      <c r="A1960" s="21"/>
    </row>
    <row r="1961" spans="1:1" ht="15.75" customHeight="1">
      <c r="A1961" s="21"/>
    </row>
    <row r="1962" spans="1:1" ht="15.75" customHeight="1">
      <c r="A1962" s="21"/>
    </row>
    <row r="1963" spans="1:1" ht="15.75" customHeight="1">
      <c r="A1963" s="21"/>
    </row>
    <row r="1964" spans="1:1" ht="15.75" customHeight="1">
      <c r="A1964" s="21"/>
    </row>
    <row r="1965" spans="1:1" ht="15.75" customHeight="1">
      <c r="A1965" s="21"/>
    </row>
    <row r="1966" spans="1:1" ht="15.75" customHeight="1">
      <c r="A1966" s="21"/>
    </row>
    <row r="1967" spans="1:1" ht="15.75" customHeight="1">
      <c r="A1967" s="21"/>
    </row>
    <row r="1968" spans="1:1" ht="15.75" customHeight="1">
      <c r="A1968" s="21"/>
    </row>
    <row r="1969" spans="1:1" ht="15.75" customHeight="1">
      <c r="A1969" s="21"/>
    </row>
    <row r="1970" spans="1:1" ht="15.75" customHeight="1">
      <c r="A1970" s="21"/>
    </row>
    <row r="1971" spans="1:1" ht="15.75" customHeight="1">
      <c r="A1971" s="21"/>
    </row>
    <row r="1972" spans="1:1" ht="15.75" customHeight="1">
      <c r="A1972" s="21"/>
    </row>
    <row r="1973" spans="1:1" ht="15.75" customHeight="1">
      <c r="A1973" s="21"/>
    </row>
    <row r="1974" spans="1:1" ht="15.75" customHeight="1">
      <c r="A1974" s="21"/>
    </row>
    <row r="1975" spans="1:1" ht="15.75" customHeight="1">
      <c r="A1975" s="21"/>
    </row>
    <row r="1976" spans="1:1" ht="15.75" customHeight="1">
      <c r="A1976" s="21"/>
    </row>
    <row r="1977" spans="1:1" ht="15.75" customHeight="1">
      <c r="A1977" s="21"/>
    </row>
    <row r="1978" spans="1:1" ht="15.75" customHeight="1">
      <c r="A1978" s="21"/>
    </row>
    <row r="1979" spans="1:1" ht="15.75" customHeight="1">
      <c r="A1979" s="21"/>
    </row>
    <row r="1980" spans="1:1" ht="15.75" customHeight="1">
      <c r="A1980" s="21"/>
    </row>
    <row r="1981" spans="1:1" ht="15.75" customHeight="1">
      <c r="A1981" s="21"/>
    </row>
    <row r="1982" spans="1:1" ht="15.75" customHeight="1">
      <c r="A1982" s="21"/>
    </row>
    <row r="1983" spans="1:1" ht="15.75" customHeight="1">
      <c r="A1983" s="21"/>
    </row>
    <row r="1984" spans="1:1" ht="15.75" customHeight="1">
      <c r="A1984" s="21"/>
    </row>
    <row r="1985" spans="1:1" ht="15.75" customHeight="1">
      <c r="A1985" s="21"/>
    </row>
    <row r="1986" spans="1:1" ht="15.75" customHeight="1">
      <c r="A1986" s="21"/>
    </row>
    <row r="1987" spans="1:1" ht="15.75" customHeight="1">
      <c r="A1987" s="21"/>
    </row>
    <row r="1988" spans="1:1" ht="15.75" customHeight="1">
      <c r="A1988" s="21"/>
    </row>
    <row r="1989" spans="1:1" ht="15.75" customHeight="1">
      <c r="A1989" s="21"/>
    </row>
    <row r="1990" spans="1:1" ht="15.75" customHeight="1">
      <c r="A1990" s="21"/>
    </row>
    <row r="1991" spans="1:1" ht="15.75" customHeight="1">
      <c r="A1991" s="21"/>
    </row>
    <row r="1992" spans="1:1" ht="15.75" customHeight="1">
      <c r="A1992" s="21"/>
    </row>
    <row r="1993" spans="1:1" ht="15.75" customHeight="1">
      <c r="A1993" s="21"/>
    </row>
    <row r="1994" spans="1:1" ht="15.75" customHeight="1">
      <c r="A1994" s="21"/>
    </row>
    <row r="1995" spans="1:1" ht="15.75" customHeight="1">
      <c r="A1995" s="21"/>
    </row>
    <row r="1996" spans="1:1" ht="15.75" customHeight="1">
      <c r="A1996" s="21"/>
    </row>
    <row r="1997" spans="1:1" ht="15.75" customHeight="1">
      <c r="A1997" s="21"/>
    </row>
    <row r="1998" spans="1:1" ht="15.75" customHeight="1">
      <c r="A1998" s="21"/>
    </row>
    <row r="1999" spans="1:1" ht="15.75" customHeight="1">
      <c r="A1999" s="21"/>
    </row>
    <row r="2000" spans="1:1" ht="15.75" customHeight="1">
      <c r="A2000" s="21"/>
    </row>
    <row r="2001" spans="1:1" ht="15.75" customHeight="1">
      <c r="A2001" s="21"/>
    </row>
    <row r="2002" spans="1:1" ht="15.75" customHeight="1">
      <c r="A2002" s="21"/>
    </row>
    <row r="2003" spans="1:1" ht="15.75" customHeight="1">
      <c r="A2003" s="21"/>
    </row>
    <row r="2004" spans="1:1" ht="15.75" customHeight="1">
      <c r="A2004" s="21"/>
    </row>
    <row r="2005" spans="1:1" ht="15.75" customHeight="1">
      <c r="A2005" s="21"/>
    </row>
    <row r="2006" spans="1:1" ht="15.75" customHeight="1">
      <c r="A2006" s="21"/>
    </row>
    <row r="2007" spans="1:1" ht="15.75" customHeight="1">
      <c r="A2007" s="21"/>
    </row>
    <row r="2008" spans="1:1" ht="15.75" customHeight="1">
      <c r="A2008" s="21"/>
    </row>
    <row r="2009" spans="1:1" ht="15.75" customHeight="1">
      <c r="A2009" s="21"/>
    </row>
    <row r="2010" spans="1:1" ht="15.75" customHeight="1">
      <c r="A2010" s="21"/>
    </row>
    <row r="2011" spans="1:1" ht="15.75" customHeight="1">
      <c r="A2011" s="21"/>
    </row>
    <row r="2012" spans="1:1" ht="15.75" customHeight="1">
      <c r="A2012" s="21"/>
    </row>
    <row r="2013" spans="1:1" ht="15.75" customHeight="1">
      <c r="A2013" s="21"/>
    </row>
    <row r="2014" spans="1:1" ht="15.75" customHeight="1">
      <c r="A2014" s="21"/>
    </row>
    <row r="2015" spans="1:1" ht="15.75" customHeight="1">
      <c r="A2015" s="21"/>
    </row>
    <row r="2016" spans="1:1" ht="15.75" customHeight="1">
      <c r="A2016" s="21"/>
    </row>
    <row r="2017" spans="1:1" ht="15.75" customHeight="1">
      <c r="A2017" s="21"/>
    </row>
    <row r="2018" spans="1:1" ht="15.75" customHeight="1">
      <c r="A2018" s="21"/>
    </row>
    <row r="2019" spans="1:1" ht="15.75" customHeight="1">
      <c r="A2019" s="21"/>
    </row>
    <row r="2020" spans="1:1" ht="15.75" customHeight="1">
      <c r="A2020" s="21"/>
    </row>
    <row r="2021" spans="1:1" ht="15.75" customHeight="1">
      <c r="A2021" s="21"/>
    </row>
    <row r="2022" spans="1:1" ht="15.75" customHeight="1">
      <c r="A2022" s="21"/>
    </row>
    <row r="2023" spans="1:1" ht="15.75" customHeight="1">
      <c r="A2023" s="21"/>
    </row>
    <row r="2024" spans="1:1" ht="15.75" customHeight="1">
      <c r="A2024" s="21"/>
    </row>
    <row r="2025" spans="1:1" ht="15.75" customHeight="1">
      <c r="A2025" s="21"/>
    </row>
    <row r="2026" spans="1:1" ht="15.75" customHeight="1">
      <c r="A2026" s="21"/>
    </row>
    <row r="2027" spans="1:1" ht="15.75" customHeight="1">
      <c r="A2027" s="21"/>
    </row>
    <row r="2028" spans="1:1" ht="15.75" customHeight="1">
      <c r="A2028" s="21"/>
    </row>
    <row r="2029" spans="1:1" ht="15.75" customHeight="1">
      <c r="A2029" s="21"/>
    </row>
    <row r="2030" spans="1:1" ht="15.75" customHeight="1">
      <c r="A2030" s="21"/>
    </row>
    <row r="2031" spans="1:1" ht="15.75" customHeight="1">
      <c r="A2031" s="21"/>
    </row>
    <row r="2032" spans="1:1" ht="15.75" customHeight="1">
      <c r="A2032" s="21"/>
    </row>
    <row r="2033" spans="1:1" ht="15.75" customHeight="1">
      <c r="A2033" s="21"/>
    </row>
    <row r="2034" spans="1:1" ht="15.75" customHeight="1">
      <c r="A2034" s="21"/>
    </row>
    <row r="2035" spans="1:1" ht="15.75" customHeight="1">
      <c r="A2035" s="21"/>
    </row>
    <row r="2036" spans="1:1" ht="15.75" customHeight="1">
      <c r="A2036" s="21"/>
    </row>
    <row r="2037" spans="1:1" ht="15.75" customHeight="1">
      <c r="A2037" s="21"/>
    </row>
    <row r="2038" spans="1:1" ht="15.75" customHeight="1">
      <c r="A2038" s="21"/>
    </row>
    <row r="2039" spans="1:1" ht="15.75" customHeight="1">
      <c r="A2039" s="21"/>
    </row>
    <row r="2040" spans="1:1" ht="15.75" customHeight="1">
      <c r="A2040" s="21"/>
    </row>
    <row r="2041" spans="1:1" ht="15.75" customHeight="1">
      <c r="A2041" s="21"/>
    </row>
    <row r="2042" spans="1:1" ht="15.75" customHeight="1">
      <c r="A2042" s="21"/>
    </row>
    <row r="2043" spans="1:1" ht="15.75" customHeight="1">
      <c r="A2043" s="21"/>
    </row>
    <row r="2044" spans="1:1" ht="15.75" customHeight="1">
      <c r="A2044" s="21"/>
    </row>
    <row r="2045" spans="1:1" ht="15.75" customHeight="1">
      <c r="A2045" s="21"/>
    </row>
    <row r="2046" spans="1:1" ht="15.75" customHeight="1">
      <c r="A2046" s="21"/>
    </row>
    <row r="2047" spans="1:1" ht="15.75" customHeight="1">
      <c r="A2047" s="21"/>
    </row>
    <row r="2048" spans="1:1" ht="15.75" customHeight="1">
      <c r="A2048" s="21"/>
    </row>
    <row r="2049" spans="1:1" ht="15.75" customHeight="1">
      <c r="A2049" s="21"/>
    </row>
    <row r="2050" spans="1:1" ht="15.75" customHeight="1">
      <c r="A2050" s="21"/>
    </row>
    <row r="2051" spans="1:1" ht="15.75" customHeight="1">
      <c r="A2051" s="21"/>
    </row>
    <row r="2052" spans="1:1" ht="15.75" customHeight="1">
      <c r="A2052" s="21"/>
    </row>
    <row r="2053" spans="1:1" ht="15.75" customHeight="1">
      <c r="A2053" s="21"/>
    </row>
    <row r="2054" spans="1:1" ht="15.75" customHeight="1">
      <c r="A2054" s="21"/>
    </row>
    <row r="2055" spans="1:1" ht="15.75" customHeight="1">
      <c r="A2055" s="21"/>
    </row>
    <row r="2056" spans="1:1" ht="15.75" customHeight="1">
      <c r="A2056" s="21"/>
    </row>
    <row r="2057" spans="1:1" ht="15.75" customHeight="1">
      <c r="A2057" s="21"/>
    </row>
    <row r="2058" spans="1:1" ht="15.75" customHeight="1">
      <c r="A2058" s="21"/>
    </row>
    <row r="2059" spans="1:1" ht="15.75" customHeight="1">
      <c r="A2059" s="21"/>
    </row>
    <row r="2060" spans="1:1" ht="15.75" customHeight="1">
      <c r="A2060" s="21"/>
    </row>
    <row r="2061" spans="1:1" ht="15.75" customHeight="1">
      <c r="A2061" s="21"/>
    </row>
    <row r="2062" spans="1:1" ht="15.75" customHeight="1">
      <c r="A2062" s="21"/>
    </row>
    <row r="2063" spans="1:1" ht="15.75" customHeight="1">
      <c r="A2063" s="21"/>
    </row>
    <row r="2064" spans="1:1" ht="15.75" customHeight="1">
      <c r="A2064" s="21"/>
    </row>
    <row r="2065" spans="1:1" ht="15.75" customHeight="1">
      <c r="A2065" s="21"/>
    </row>
    <row r="2066" spans="1:1" ht="15.75" customHeight="1">
      <c r="A2066" s="21"/>
    </row>
    <row r="2067" spans="1:1" ht="15.75" customHeight="1">
      <c r="A2067" s="21"/>
    </row>
    <row r="2068" spans="1:1" ht="15.75" customHeight="1">
      <c r="A2068" s="21"/>
    </row>
    <row r="2069" spans="1:1" ht="15.75" customHeight="1">
      <c r="A2069" s="21"/>
    </row>
    <row r="2070" spans="1:1" ht="15.75" customHeight="1">
      <c r="A2070" s="21"/>
    </row>
    <row r="2071" spans="1:1" ht="15.75" customHeight="1">
      <c r="A2071" s="21"/>
    </row>
    <row r="2072" spans="1:1" ht="15.75" customHeight="1">
      <c r="A2072" s="21"/>
    </row>
    <row r="2073" spans="1:1" ht="15.75" customHeight="1">
      <c r="A2073" s="21"/>
    </row>
    <row r="2074" spans="1:1" ht="15.75" customHeight="1">
      <c r="A2074" s="21"/>
    </row>
    <row r="2075" spans="1:1" ht="15.75" customHeight="1">
      <c r="A2075" s="21"/>
    </row>
    <row r="2076" spans="1:1" ht="15.75" customHeight="1">
      <c r="A2076" s="21"/>
    </row>
    <row r="2077" spans="1:1" ht="15.75" customHeight="1">
      <c r="A2077" s="21"/>
    </row>
    <row r="2078" spans="1:1" ht="15.75" customHeight="1">
      <c r="A2078" s="21"/>
    </row>
    <row r="2079" spans="1:1" ht="15.75" customHeight="1">
      <c r="A2079" s="21"/>
    </row>
    <row r="2080" spans="1:1" ht="15.75" customHeight="1">
      <c r="A2080" s="21"/>
    </row>
    <row r="2081" spans="1:1" ht="15.75" customHeight="1">
      <c r="A2081" s="21"/>
    </row>
    <row r="2082" spans="1:1" ht="15.75" customHeight="1">
      <c r="A2082" s="21"/>
    </row>
    <row r="2083" spans="1:1" ht="15.75" customHeight="1">
      <c r="A2083" s="21"/>
    </row>
    <row r="2084" spans="1:1" ht="15.75" customHeight="1">
      <c r="A2084" s="21"/>
    </row>
    <row r="2085" spans="1:1" ht="15.75" customHeight="1">
      <c r="A2085" s="21"/>
    </row>
    <row r="2086" spans="1:1" ht="15.75" customHeight="1">
      <c r="A2086" s="21"/>
    </row>
    <row r="2087" spans="1:1" ht="15.75" customHeight="1">
      <c r="A2087" s="21"/>
    </row>
    <row r="2088" spans="1:1" ht="15.75" customHeight="1">
      <c r="A2088" s="21"/>
    </row>
    <row r="2089" spans="1:1" ht="15.75" customHeight="1">
      <c r="A2089" s="21"/>
    </row>
    <row r="2090" spans="1:1" ht="15.75" customHeight="1">
      <c r="A2090" s="21"/>
    </row>
    <row r="2091" spans="1:1" ht="15.75" customHeight="1">
      <c r="A2091" s="21"/>
    </row>
    <row r="2092" spans="1:1" ht="15.75" customHeight="1">
      <c r="A2092" s="21"/>
    </row>
    <row r="2093" spans="1:1" ht="15.75" customHeight="1">
      <c r="A2093" s="21"/>
    </row>
    <row r="2094" spans="1:1" ht="15.75" customHeight="1">
      <c r="A2094" s="21"/>
    </row>
    <row r="2095" spans="1:1" ht="15.75" customHeight="1">
      <c r="A2095" s="21"/>
    </row>
    <row r="2096" spans="1:1" ht="15.75" customHeight="1">
      <c r="A2096" s="21"/>
    </row>
    <row r="2097" spans="1:1" ht="15.75" customHeight="1">
      <c r="A2097" s="21"/>
    </row>
    <row r="2098" spans="1:1" ht="15.75" customHeight="1">
      <c r="A2098" s="21"/>
    </row>
    <row r="2099" spans="1:1" ht="15.75" customHeight="1">
      <c r="A2099" s="21"/>
    </row>
    <row r="2100" spans="1:1" ht="15.75" customHeight="1">
      <c r="A2100" s="21"/>
    </row>
    <row r="2101" spans="1:1" ht="15.75" customHeight="1">
      <c r="A2101" s="21"/>
    </row>
    <row r="2102" spans="1:1" ht="15.75" customHeight="1">
      <c r="A2102" s="21"/>
    </row>
    <row r="2103" spans="1:1" ht="15.75" customHeight="1">
      <c r="A2103" s="21"/>
    </row>
    <row r="2104" spans="1:1" ht="15.75" customHeight="1">
      <c r="A2104" s="21"/>
    </row>
    <row r="2105" spans="1:1" ht="15.75" customHeight="1">
      <c r="A2105" s="21"/>
    </row>
    <row r="2106" spans="1:1" ht="15.75" customHeight="1">
      <c r="A2106" s="21"/>
    </row>
    <row r="2107" spans="1:1" ht="15.75" customHeight="1">
      <c r="A2107" s="21"/>
    </row>
    <row r="2108" spans="1:1" ht="15.75" customHeight="1">
      <c r="A2108" s="21"/>
    </row>
    <row r="2109" spans="1:1" ht="15.75" customHeight="1">
      <c r="A2109" s="21"/>
    </row>
    <row r="2110" spans="1:1" ht="15.75" customHeight="1">
      <c r="A2110" s="21"/>
    </row>
    <row r="2111" spans="1:1" ht="15.75" customHeight="1">
      <c r="A2111" s="21"/>
    </row>
    <row r="2112" spans="1:1" ht="15.75" customHeight="1">
      <c r="A2112" s="21"/>
    </row>
    <row r="2113" spans="1:1" ht="15.75" customHeight="1">
      <c r="A2113" s="21"/>
    </row>
    <row r="2114" spans="1:1" ht="15.75" customHeight="1">
      <c r="A2114" s="21"/>
    </row>
    <row r="2115" spans="1:1" ht="15.75" customHeight="1">
      <c r="A2115" s="21"/>
    </row>
    <row r="2116" spans="1:1" ht="15.75" customHeight="1">
      <c r="A2116" s="21"/>
    </row>
    <row r="2117" spans="1:1" ht="15.75" customHeight="1">
      <c r="A2117" s="21"/>
    </row>
    <row r="2118" spans="1:1" ht="15.75" customHeight="1">
      <c r="A2118" s="21"/>
    </row>
    <row r="2119" spans="1:1" ht="15.75" customHeight="1">
      <c r="A2119" s="21"/>
    </row>
    <row r="2120" spans="1:1" ht="15.75" customHeight="1">
      <c r="A2120" s="21"/>
    </row>
    <row r="2121" spans="1:1" ht="15.75" customHeight="1">
      <c r="A2121" s="21"/>
    </row>
    <row r="2122" spans="1:1" ht="15.75" customHeight="1">
      <c r="A2122" s="21"/>
    </row>
    <row r="2123" spans="1:1" ht="15.75" customHeight="1">
      <c r="A2123" s="21"/>
    </row>
    <row r="2124" spans="1:1" ht="15.75" customHeight="1">
      <c r="A2124" s="21"/>
    </row>
    <row r="2125" spans="1:1" ht="15.75" customHeight="1">
      <c r="A2125" s="21"/>
    </row>
    <row r="2126" spans="1:1" ht="15.75" customHeight="1">
      <c r="A2126" s="21"/>
    </row>
    <row r="2127" spans="1:1" ht="15.75" customHeight="1">
      <c r="A2127" s="21"/>
    </row>
    <row r="2128" spans="1:1" ht="15.75" customHeight="1">
      <c r="A2128" s="21"/>
    </row>
    <row r="2129" spans="1:1" ht="15.75" customHeight="1">
      <c r="A2129" s="21"/>
    </row>
    <row r="2130" spans="1:1" ht="15.75" customHeight="1">
      <c r="A2130" s="21"/>
    </row>
    <row r="2131" spans="1:1" ht="15.75" customHeight="1">
      <c r="A2131" s="21"/>
    </row>
    <row r="2132" spans="1:1" ht="15.75" customHeight="1">
      <c r="A2132" s="21"/>
    </row>
    <row r="2133" spans="1:1" ht="15.75" customHeight="1">
      <c r="A2133" s="21"/>
    </row>
    <row r="2134" spans="1:1" ht="15.75" customHeight="1">
      <c r="A2134" s="21"/>
    </row>
    <row r="2135" spans="1:1" ht="15.75" customHeight="1">
      <c r="A2135" s="21"/>
    </row>
    <row r="2136" spans="1:1" ht="15.75" customHeight="1">
      <c r="A2136" s="21"/>
    </row>
    <row r="2137" spans="1:1" ht="15.75" customHeight="1">
      <c r="A2137" s="21"/>
    </row>
    <row r="2138" spans="1:1" ht="15.75" customHeight="1">
      <c r="A2138" s="21"/>
    </row>
    <row r="2139" spans="1:1" ht="15.75" customHeight="1">
      <c r="A2139" s="21"/>
    </row>
    <row r="2140" spans="1:1" ht="15.75" customHeight="1">
      <c r="A2140" s="21"/>
    </row>
    <row r="2141" spans="1:1" ht="15.75" customHeight="1">
      <c r="A2141" s="21"/>
    </row>
    <row r="2142" spans="1:1" ht="15.75" customHeight="1">
      <c r="A2142" s="21"/>
    </row>
    <row r="2143" spans="1:1" ht="15.75" customHeight="1">
      <c r="A2143" s="21"/>
    </row>
    <row r="2144" spans="1:1" ht="15.75" customHeight="1">
      <c r="A2144" s="21"/>
    </row>
    <row r="2145" spans="1:1" ht="15.75" customHeight="1">
      <c r="A2145" s="21"/>
    </row>
    <row r="2146" spans="1:1" ht="15.75" customHeight="1">
      <c r="A2146" s="21"/>
    </row>
    <row r="2147" spans="1:1" ht="15.75" customHeight="1">
      <c r="A2147" s="21"/>
    </row>
    <row r="2148" spans="1:1" ht="15.75" customHeight="1">
      <c r="A2148" s="21"/>
    </row>
    <row r="2149" spans="1:1" ht="15.75" customHeight="1">
      <c r="A2149" s="21"/>
    </row>
    <row r="2150" spans="1:1" ht="15.75" customHeight="1">
      <c r="A2150" s="21"/>
    </row>
    <row r="2151" spans="1:1" ht="15.75" customHeight="1">
      <c r="A2151" s="21"/>
    </row>
    <row r="2152" spans="1:1" ht="15.75" customHeight="1">
      <c r="A2152" s="21"/>
    </row>
    <row r="2153" spans="1:1" ht="15.75" customHeight="1">
      <c r="A2153" s="21"/>
    </row>
    <row r="2154" spans="1:1" ht="15.75" customHeight="1">
      <c r="A2154" s="21"/>
    </row>
    <row r="2155" spans="1:1" ht="15.75" customHeight="1">
      <c r="A2155" s="21"/>
    </row>
    <row r="2156" spans="1:1" ht="15.75" customHeight="1">
      <c r="A2156" s="21"/>
    </row>
    <row r="2157" spans="1:1" ht="15.75" customHeight="1">
      <c r="A2157" s="21"/>
    </row>
    <row r="2158" spans="1:1" ht="15.75" customHeight="1">
      <c r="A2158" s="21"/>
    </row>
    <row r="2159" spans="1:1" ht="15.75" customHeight="1">
      <c r="A2159" s="21"/>
    </row>
    <row r="2160" spans="1:1" ht="15.75" customHeight="1">
      <c r="A2160" s="21"/>
    </row>
    <row r="2161" spans="1:1" ht="15.75" customHeight="1">
      <c r="A2161" s="21"/>
    </row>
    <row r="2162" spans="1:1" ht="15.75" customHeight="1">
      <c r="A2162" s="21"/>
    </row>
    <row r="2163" spans="1:1" ht="15.75" customHeight="1">
      <c r="A2163" s="21"/>
    </row>
    <row r="2164" spans="1:1" ht="15.75" customHeight="1">
      <c r="A2164" s="21"/>
    </row>
    <row r="2165" spans="1:1" ht="15.75" customHeight="1">
      <c r="A2165" s="21"/>
    </row>
    <row r="2166" spans="1:1" ht="15.75" customHeight="1">
      <c r="A2166" s="21"/>
    </row>
    <row r="2167" spans="1:1" ht="15.75" customHeight="1">
      <c r="A2167" s="21"/>
    </row>
    <row r="2168" spans="1:1" ht="15.75" customHeight="1">
      <c r="A2168" s="21"/>
    </row>
    <row r="2169" spans="1:1" ht="15.75" customHeight="1">
      <c r="A2169" s="21"/>
    </row>
    <row r="2170" spans="1:1" ht="15.75" customHeight="1">
      <c r="A2170" s="21"/>
    </row>
    <row r="2171" spans="1:1" ht="15.75" customHeight="1">
      <c r="A2171" s="21"/>
    </row>
    <row r="2172" spans="1:1" ht="15.75" customHeight="1">
      <c r="A2172" s="21"/>
    </row>
    <row r="2173" spans="1:1" ht="15.75" customHeight="1">
      <c r="A2173" s="21"/>
    </row>
    <row r="2174" spans="1:1" ht="15.75" customHeight="1">
      <c r="A2174" s="21"/>
    </row>
    <row r="2175" spans="1:1" ht="15.75" customHeight="1">
      <c r="A2175" s="21"/>
    </row>
    <row r="2176" spans="1:1" ht="15.75" customHeight="1">
      <c r="A2176" s="21"/>
    </row>
    <row r="2177" spans="1:1" ht="15.75" customHeight="1">
      <c r="A2177" s="21"/>
    </row>
    <row r="2178" spans="1:1" ht="15.75" customHeight="1">
      <c r="A2178" s="21"/>
    </row>
    <row r="2179" spans="1:1" ht="15.75" customHeight="1">
      <c r="A2179" s="21"/>
    </row>
    <row r="2180" spans="1:1" ht="15.75" customHeight="1">
      <c r="A2180" s="21"/>
    </row>
    <row r="2181" spans="1:1" ht="15.75" customHeight="1">
      <c r="A2181" s="21"/>
    </row>
    <row r="2182" spans="1:1" ht="15.75" customHeight="1">
      <c r="A2182" s="21"/>
    </row>
    <row r="2183" spans="1:1" ht="15.75" customHeight="1">
      <c r="A2183" s="21"/>
    </row>
    <row r="2184" spans="1:1" ht="15.75" customHeight="1">
      <c r="A2184" s="21"/>
    </row>
    <row r="2185" spans="1:1" ht="15.75" customHeight="1">
      <c r="A2185" s="21"/>
    </row>
    <row r="2186" spans="1:1" ht="15.75" customHeight="1">
      <c r="A2186" s="21"/>
    </row>
    <row r="2187" spans="1:1" ht="15.75" customHeight="1">
      <c r="A2187" s="21"/>
    </row>
    <row r="2188" spans="1:1" ht="15.75" customHeight="1">
      <c r="A2188" s="21"/>
    </row>
    <row r="2189" spans="1:1" ht="15.75" customHeight="1">
      <c r="A2189" s="21"/>
    </row>
    <row r="2190" spans="1:1" ht="15.75" customHeight="1">
      <c r="A2190" s="21"/>
    </row>
    <row r="2191" spans="1:1" ht="15.75" customHeight="1">
      <c r="A2191" s="21"/>
    </row>
    <row r="2192" spans="1:1" ht="15.75" customHeight="1">
      <c r="A2192" s="21"/>
    </row>
    <row r="2193" spans="1:1" ht="15.75" customHeight="1">
      <c r="A2193" s="21"/>
    </row>
    <row r="2194" spans="1:1" ht="15.75" customHeight="1">
      <c r="A2194" s="21"/>
    </row>
    <row r="2195" spans="1:1" ht="15.75" customHeight="1">
      <c r="A2195" s="21"/>
    </row>
    <row r="2196" spans="1:1" ht="15.75" customHeight="1">
      <c r="A2196" s="21"/>
    </row>
    <row r="2197" spans="1:1" ht="15.75" customHeight="1">
      <c r="A2197" s="21"/>
    </row>
    <row r="2198" spans="1:1" ht="15.75" customHeight="1">
      <c r="A2198" s="21"/>
    </row>
    <row r="2199" spans="1:1" ht="15.75" customHeight="1">
      <c r="A2199" s="21"/>
    </row>
    <row r="2200" spans="1:1" ht="15.75" customHeight="1">
      <c r="A2200" s="21"/>
    </row>
    <row r="2201" spans="1:1" ht="15.75" customHeight="1">
      <c r="A2201" s="21"/>
    </row>
    <row r="2202" spans="1:1" ht="15.75" customHeight="1">
      <c r="A2202" s="21"/>
    </row>
    <row r="2203" spans="1:1" ht="15.75" customHeight="1">
      <c r="A2203" s="21"/>
    </row>
    <row r="2204" spans="1:1" ht="15.75" customHeight="1">
      <c r="A2204" s="21"/>
    </row>
    <row r="2205" spans="1:1" ht="15.75" customHeight="1">
      <c r="A2205" s="21"/>
    </row>
    <row r="2206" spans="1:1" ht="15.75" customHeight="1">
      <c r="A2206" s="21"/>
    </row>
    <row r="2207" spans="1:1" ht="15.75" customHeight="1">
      <c r="A2207" s="21"/>
    </row>
    <row r="2208" spans="1:1" ht="15.75" customHeight="1">
      <c r="A2208" s="21"/>
    </row>
    <row r="2209" spans="1:1" ht="15.75" customHeight="1">
      <c r="A2209" s="21"/>
    </row>
    <row r="2210" spans="1:1" ht="15.75" customHeight="1">
      <c r="A2210" s="21"/>
    </row>
    <row r="2211" spans="1:1" ht="15.75" customHeight="1">
      <c r="A2211" s="21"/>
    </row>
    <row r="2212" spans="1:1" ht="15.75" customHeight="1">
      <c r="A2212" s="21"/>
    </row>
    <row r="2213" spans="1:1" ht="15.75" customHeight="1">
      <c r="A2213" s="21"/>
    </row>
    <row r="2214" spans="1:1" ht="15.75" customHeight="1">
      <c r="A2214" s="21"/>
    </row>
    <row r="2215" spans="1:1" ht="15.75" customHeight="1">
      <c r="A2215" s="21"/>
    </row>
    <row r="2216" spans="1:1" ht="15.75" customHeight="1">
      <c r="A2216" s="21"/>
    </row>
    <row r="2217" spans="1:1" ht="15.75" customHeight="1">
      <c r="A2217" s="21"/>
    </row>
    <row r="2218" spans="1:1" ht="15.75" customHeight="1">
      <c r="A2218" s="21"/>
    </row>
    <row r="2219" spans="1:1" ht="15.75" customHeight="1">
      <c r="A2219" s="21"/>
    </row>
    <row r="2220" spans="1:1" ht="15.75" customHeight="1">
      <c r="A2220" s="21"/>
    </row>
    <row r="2221" spans="1:1" ht="15.75" customHeight="1">
      <c r="A2221" s="21"/>
    </row>
    <row r="2222" spans="1:1" ht="15.75" customHeight="1">
      <c r="A2222" s="21"/>
    </row>
    <row r="2223" spans="1:1" ht="15.75" customHeight="1">
      <c r="A2223" s="21"/>
    </row>
    <row r="2224" spans="1:1" ht="15.75" customHeight="1">
      <c r="A2224" s="21"/>
    </row>
    <row r="2225" spans="1:1" ht="15.75" customHeight="1">
      <c r="A2225" s="21"/>
    </row>
    <row r="2226" spans="1:1" ht="15.75" customHeight="1">
      <c r="A2226" s="21"/>
    </row>
    <row r="2227" spans="1:1" ht="15.75" customHeight="1">
      <c r="A2227" s="21"/>
    </row>
    <row r="2228" spans="1:1" ht="15.75" customHeight="1">
      <c r="A2228" s="21"/>
    </row>
    <row r="2229" spans="1:1" ht="15.75" customHeight="1">
      <c r="A2229" s="21"/>
    </row>
    <row r="2230" spans="1:1" ht="15.75" customHeight="1">
      <c r="A2230" s="21"/>
    </row>
    <row r="2231" spans="1:1" ht="15.75" customHeight="1">
      <c r="A2231" s="21"/>
    </row>
    <row r="2232" spans="1:1" ht="15.75" customHeight="1">
      <c r="A2232" s="21"/>
    </row>
    <row r="2233" spans="1:1" ht="15.75" customHeight="1">
      <c r="A2233" s="21"/>
    </row>
    <row r="2234" spans="1:1" ht="15.75" customHeight="1">
      <c r="A2234" s="21"/>
    </row>
    <row r="2235" spans="1:1" ht="15.75" customHeight="1">
      <c r="A2235" s="21"/>
    </row>
    <row r="2236" spans="1:1" ht="15.75" customHeight="1">
      <c r="A2236" s="21"/>
    </row>
    <row r="2237" spans="1:1" ht="15.75" customHeight="1">
      <c r="A2237" s="21"/>
    </row>
    <row r="2238" spans="1:1" ht="15.75" customHeight="1">
      <c r="A2238" s="21"/>
    </row>
    <row r="2239" spans="1:1" ht="15.75" customHeight="1">
      <c r="A2239" s="21"/>
    </row>
    <row r="2240" spans="1:1" ht="15.75" customHeight="1">
      <c r="A2240" s="21"/>
    </row>
    <row r="2241" spans="1:1" ht="15.75" customHeight="1">
      <c r="A2241" s="21"/>
    </row>
    <row r="2242" spans="1:1" ht="15.75" customHeight="1">
      <c r="A2242" s="21"/>
    </row>
    <row r="2243" spans="1:1" ht="15.75" customHeight="1">
      <c r="A2243" s="21"/>
    </row>
    <row r="2244" spans="1:1" ht="15.75" customHeight="1">
      <c r="A2244" s="21"/>
    </row>
    <row r="2245" spans="1:1" ht="15.75" customHeight="1">
      <c r="A2245" s="21"/>
    </row>
    <row r="2246" spans="1:1" ht="15.75" customHeight="1">
      <c r="A2246" s="21"/>
    </row>
    <row r="2247" spans="1:1" ht="15.75" customHeight="1">
      <c r="A2247" s="21"/>
    </row>
    <row r="2248" spans="1:1" ht="15.75" customHeight="1">
      <c r="A2248" s="21"/>
    </row>
    <row r="2249" spans="1:1" ht="15.75" customHeight="1">
      <c r="A2249" s="21"/>
    </row>
    <row r="2250" spans="1:1" ht="15.75" customHeight="1">
      <c r="A2250" s="21"/>
    </row>
    <row r="2251" spans="1:1" ht="15.75" customHeight="1">
      <c r="A2251" s="21"/>
    </row>
    <row r="2252" spans="1:1" ht="15.75" customHeight="1">
      <c r="A2252" s="21"/>
    </row>
    <row r="2253" spans="1:1" ht="15.75" customHeight="1">
      <c r="A2253" s="21"/>
    </row>
    <row r="2254" spans="1:1" ht="15.75" customHeight="1">
      <c r="A2254" s="21"/>
    </row>
    <row r="2255" spans="1:1" ht="15.75" customHeight="1">
      <c r="A2255" s="21"/>
    </row>
    <row r="2256" spans="1:1" ht="15.75" customHeight="1">
      <c r="A2256" s="21"/>
    </row>
    <row r="2257" spans="1:1" ht="15.75" customHeight="1">
      <c r="A2257" s="21"/>
    </row>
    <row r="2258" spans="1:1" ht="15.75" customHeight="1">
      <c r="A2258" s="21"/>
    </row>
    <row r="2259" spans="1:1" ht="15.75" customHeight="1">
      <c r="A2259" s="21"/>
    </row>
    <row r="2260" spans="1:1" ht="15.75" customHeight="1">
      <c r="A2260" s="21"/>
    </row>
    <row r="2261" spans="1:1" ht="15.75" customHeight="1">
      <c r="A2261" s="21"/>
    </row>
    <row r="2262" spans="1:1" ht="15.75" customHeight="1">
      <c r="A2262" s="21"/>
    </row>
    <row r="2263" spans="1:1" ht="15.75" customHeight="1">
      <c r="A2263" s="21"/>
    </row>
    <row r="2264" spans="1:1" ht="15.75" customHeight="1">
      <c r="A2264" s="21"/>
    </row>
    <row r="2265" spans="1:1" ht="15.75" customHeight="1">
      <c r="A2265" s="21"/>
    </row>
    <row r="2266" spans="1:1" ht="15.75" customHeight="1">
      <c r="A2266" s="21"/>
    </row>
    <row r="2267" spans="1:1" ht="15.75" customHeight="1">
      <c r="A2267" s="21"/>
    </row>
    <row r="2268" spans="1:1" ht="15.75" customHeight="1">
      <c r="A2268" s="21"/>
    </row>
    <row r="2269" spans="1:1" ht="15.75" customHeight="1">
      <c r="A2269" s="21"/>
    </row>
    <row r="2270" spans="1:1" ht="15.75" customHeight="1">
      <c r="A2270" s="21"/>
    </row>
    <row r="2271" spans="1:1" ht="15.75" customHeight="1">
      <c r="A2271" s="21"/>
    </row>
    <row r="2272" spans="1:1" ht="15.75" customHeight="1">
      <c r="A2272" s="21"/>
    </row>
    <row r="2273" spans="1:1" ht="15.75" customHeight="1">
      <c r="A2273" s="21"/>
    </row>
    <row r="2274" spans="1:1" ht="15.75" customHeight="1">
      <c r="A2274" s="21"/>
    </row>
    <row r="2275" spans="1:1" ht="15.75" customHeight="1">
      <c r="A2275" s="21"/>
    </row>
    <row r="2276" spans="1:1" ht="15.75" customHeight="1">
      <c r="A2276" s="21"/>
    </row>
    <row r="2277" spans="1:1" ht="15.75" customHeight="1">
      <c r="A2277" s="21"/>
    </row>
    <row r="2278" spans="1:1" ht="15.75" customHeight="1">
      <c r="A2278" s="21"/>
    </row>
    <row r="2279" spans="1:1" ht="15.75" customHeight="1">
      <c r="A2279" s="21"/>
    </row>
    <row r="2280" spans="1:1" ht="15.75" customHeight="1">
      <c r="A2280" s="21"/>
    </row>
    <row r="2281" spans="1:1" ht="15.75" customHeight="1">
      <c r="A2281" s="21"/>
    </row>
    <row r="2282" spans="1:1" ht="15.75" customHeight="1">
      <c r="A2282" s="21"/>
    </row>
    <row r="2283" spans="1:1" ht="15.75" customHeight="1">
      <c r="A2283" s="21"/>
    </row>
    <row r="2284" spans="1:1" ht="15.75" customHeight="1">
      <c r="A2284" s="21"/>
    </row>
    <row r="2285" spans="1:1" ht="15.75" customHeight="1">
      <c r="A2285" s="21"/>
    </row>
    <row r="2286" spans="1:1" ht="15.75" customHeight="1">
      <c r="A2286" s="21"/>
    </row>
    <row r="2287" spans="1:1" ht="15.75" customHeight="1">
      <c r="A2287" s="21"/>
    </row>
    <row r="2288" spans="1:1" ht="15.75" customHeight="1">
      <c r="A2288" s="21"/>
    </row>
    <row r="2289" spans="1:1" ht="15.75" customHeight="1">
      <c r="A2289" s="21"/>
    </row>
    <row r="2290" spans="1:1" ht="15.75" customHeight="1">
      <c r="A2290" s="21"/>
    </row>
    <row r="2291" spans="1:1" ht="15.75" customHeight="1">
      <c r="A2291" s="21"/>
    </row>
    <row r="2292" spans="1:1" ht="15.75" customHeight="1">
      <c r="A2292" s="21"/>
    </row>
    <row r="2293" spans="1:1" ht="15.75" customHeight="1">
      <c r="A2293" s="21"/>
    </row>
    <row r="2294" spans="1:1" ht="15.75" customHeight="1">
      <c r="A2294" s="21"/>
    </row>
    <row r="2295" spans="1:1" ht="15.75" customHeight="1">
      <c r="A2295" s="21"/>
    </row>
    <row r="2296" spans="1:1" ht="15.75" customHeight="1">
      <c r="A2296" s="21"/>
    </row>
    <row r="2297" spans="1:1" ht="15.75" customHeight="1">
      <c r="A2297" s="21"/>
    </row>
    <row r="2298" spans="1:1" ht="15.75" customHeight="1">
      <c r="A2298" s="21"/>
    </row>
    <row r="2299" spans="1:1" ht="15.75" customHeight="1">
      <c r="A2299" s="21"/>
    </row>
    <row r="2300" spans="1:1" ht="15.75" customHeight="1">
      <c r="A2300" s="21"/>
    </row>
    <row r="2301" spans="1:1" ht="15.75" customHeight="1">
      <c r="A2301" s="21"/>
    </row>
    <row r="2302" spans="1:1" ht="15.75" customHeight="1">
      <c r="A2302" s="21"/>
    </row>
    <row r="2303" spans="1:1" ht="15.75" customHeight="1">
      <c r="A2303" s="21"/>
    </row>
    <row r="2304" spans="1:1" ht="15.75" customHeight="1">
      <c r="A2304" s="21"/>
    </row>
    <row r="2305" spans="1:1" ht="15.75" customHeight="1">
      <c r="A2305" s="21"/>
    </row>
    <row r="2306" spans="1:1" ht="15.75" customHeight="1">
      <c r="A2306" s="21"/>
    </row>
    <row r="2307" spans="1:1" ht="15.75" customHeight="1">
      <c r="A2307" s="21"/>
    </row>
    <row r="2308" spans="1:1" ht="15.75" customHeight="1">
      <c r="A2308" s="21"/>
    </row>
    <row r="2309" spans="1:1" ht="15.75" customHeight="1">
      <c r="A2309" s="21"/>
    </row>
    <row r="2310" spans="1:1" ht="15.75" customHeight="1">
      <c r="A2310" s="21"/>
    </row>
    <row r="2311" spans="1:1" ht="15.75" customHeight="1">
      <c r="A2311" s="21"/>
    </row>
    <row r="2312" spans="1:1" ht="15.75" customHeight="1">
      <c r="A2312" s="21"/>
    </row>
    <row r="2313" spans="1:1" ht="15.75" customHeight="1">
      <c r="A2313" s="21"/>
    </row>
    <row r="2314" spans="1:1" ht="15.75" customHeight="1">
      <c r="A2314" s="21"/>
    </row>
    <row r="2315" spans="1:1" ht="15.75" customHeight="1">
      <c r="A2315" s="21"/>
    </row>
    <row r="2316" spans="1:1" ht="15.75" customHeight="1">
      <c r="A2316" s="21"/>
    </row>
    <row r="2317" spans="1:1" ht="15.75" customHeight="1">
      <c r="A2317" s="21"/>
    </row>
    <row r="2318" spans="1:1" ht="15.75" customHeight="1">
      <c r="A2318" s="21"/>
    </row>
    <row r="2319" spans="1:1" ht="15.75" customHeight="1">
      <c r="A2319" s="21"/>
    </row>
    <row r="2320" spans="1:1" ht="15.75" customHeight="1">
      <c r="A2320" s="21"/>
    </row>
    <row r="2321" spans="1:1" ht="15.75" customHeight="1">
      <c r="A2321" s="21"/>
    </row>
    <row r="2322" spans="1:1" ht="15.75" customHeight="1">
      <c r="A2322" s="21"/>
    </row>
    <row r="2323" spans="1:1" ht="15.75" customHeight="1">
      <c r="A2323" s="21"/>
    </row>
    <row r="2324" spans="1:1" ht="15.75" customHeight="1">
      <c r="A2324" s="21"/>
    </row>
    <row r="2325" spans="1:1" ht="15.75" customHeight="1">
      <c r="A2325" s="21"/>
    </row>
    <row r="2326" spans="1:1" ht="15.75" customHeight="1">
      <c r="A2326" s="21"/>
    </row>
    <row r="2327" spans="1:1" ht="15.75" customHeight="1">
      <c r="A2327" s="21"/>
    </row>
    <row r="2328" spans="1:1" ht="15.75" customHeight="1">
      <c r="A2328" s="21"/>
    </row>
    <row r="2329" spans="1:1" ht="15.75" customHeight="1">
      <c r="A2329" s="21"/>
    </row>
    <row r="2330" spans="1:1" ht="15.75" customHeight="1">
      <c r="A2330" s="21"/>
    </row>
    <row r="2331" spans="1:1" ht="15.75" customHeight="1">
      <c r="A2331" s="21"/>
    </row>
    <row r="2332" spans="1:1" ht="15.75" customHeight="1">
      <c r="A2332" s="21"/>
    </row>
    <row r="2333" spans="1:1" ht="15.75" customHeight="1">
      <c r="A2333" s="21"/>
    </row>
    <row r="2334" spans="1:1" ht="15.75" customHeight="1">
      <c r="A2334" s="21"/>
    </row>
    <row r="2335" spans="1:1" ht="15.75" customHeight="1">
      <c r="A2335" s="21"/>
    </row>
    <row r="2336" spans="1:1" ht="15.75" customHeight="1">
      <c r="A2336" s="21"/>
    </row>
    <row r="2337" spans="1:1" ht="15.75" customHeight="1">
      <c r="A2337" s="21"/>
    </row>
    <row r="2338" spans="1:1" ht="15.75" customHeight="1">
      <c r="A2338" s="21"/>
    </row>
    <row r="2339" spans="1:1" ht="15.75" customHeight="1">
      <c r="A2339" s="21"/>
    </row>
    <row r="2340" spans="1:1" ht="15.75" customHeight="1">
      <c r="A2340" s="21"/>
    </row>
    <row r="2341" spans="1:1" ht="15.75" customHeight="1">
      <c r="A2341" s="21"/>
    </row>
    <row r="2342" spans="1:1" ht="15.75" customHeight="1">
      <c r="A2342" s="21"/>
    </row>
    <row r="2343" spans="1:1" ht="15.75" customHeight="1">
      <c r="A2343" s="21"/>
    </row>
    <row r="2344" spans="1:1" ht="15.75" customHeight="1">
      <c r="A2344" s="21"/>
    </row>
    <row r="2345" spans="1:1" ht="15.75" customHeight="1">
      <c r="A2345" s="21"/>
    </row>
    <row r="2346" spans="1:1" ht="15.75" customHeight="1">
      <c r="A2346" s="21"/>
    </row>
    <row r="2347" spans="1:1" ht="15.75" customHeight="1">
      <c r="A2347" s="21"/>
    </row>
    <row r="2348" spans="1:1" ht="15.75" customHeight="1">
      <c r="A2348" s="21"/>
    </row>
    <row r="2349" spans="1:1" ht="15.75" customHeight="1">
      <c r="A2349" s="21"/>
    </row>
    <row r="2350" spans="1:1" ht="15.75" customHeight="1">
      <c r="A2350" s="21"/>
    </row>
    <row r="2351" spans="1:1" ht="15.75" customHeight="1">
      <c r="A2351" s="21"/>
    </row>
    <row r="2352" spans="1:1" ht="15.75" customHeight="1">
      <c r="A2352" s="21"/>
    </row>
    <row r="2353" spans="1:1" ht="15.75" customHeight="1">
      <c r="A2353" s="21"/>
    </row>
    <row r="2354" spans="1:1" ht="15.75" customHeight="1">
      <c r="A2354" s="21"/>
    </row>
    <row r="2355" spans="1:1" ht="15.75" customHeight="1">
      <c r="A2355" s="21"/>
    </row>
    <row r="2356" spans="1:1" ht="15.75" customHeight="1">
      <c r="A2356" s="21"/>
    </row>
    <row r="2357" spans="1:1" ht="15.75" customHeight="1">
      <c r="A2357" s="21"/>
    </row>
    <row r="2358" spans="1:1" ht="15.75" customHeight="1">
      <c r="A2358" s="21"/>
    </row>
    <row r="2359" spans="1:1" ht="15.75" customHeight="1">
      <c r="A2359" s="21"/>
    </row>
    <row r="2360" spans="1:1" ht="15.75" customHeight="1">
      <c r="A2360" s="21"/>
    </row>
    <row r="2361" spans="1:1" ht="15.75" customHeight="1">
      <c r="A2361" s="21"/>
    </row>
    <row r="2362" spans="1:1" ht="15.75" customHeight="1">
      <c r="A2362" s="21"/>
    </row>
    <row r="2363" spans="1:1" ht="15.75" customHeight="1">
      <c r="A2363" s="21"/>
    </row>
    <row r="2364" spans="1:1" ht="15.75" customHeight="1">
      <c r="A2364" s="21"/>
    </row>
    <row r="2365" spans="1:1" ht="15.75" customHeight="1">
      <c r="A2365" s="21"/>
    </row>
    <row r="2366" spans="1:1" ht="15.75" customHeight="1">
      <c r="A2366" s="21"/>
    </row>
    <row r="2367" spans="1:1" ht="15.75" customHeight="1">
      <c r="A2367" s="21"/>
    </row>
    <row r="2368" spans="1:1" ht="15.75" customHeight="1">
      <c r="A2368" s="21"/>
    </row>
    <row r="2369" spans="1:1" ht="15.75" customHeight="1">
      <c r="A2369" s="21"/>
    </row>
    <row r="2370" spans="1:1" ht="15.75" customHeight="1">
      <c r="A2370" s="21"/>
    </row>
    <row r="2371" spans="1:1" ht="15.75" customHeight="1">
      <c r="A2371" s="21"/>
    </row>
    <row r="2372" spans="1:1" ht="15.75" customHeight="1">
      <c r="A2372" s="21"/>
    </row>
    <row r="2373" spans="1:1" ht="15.75" customHeight="1">
      <c r="A2373" s="21"/>
    </row>
    <row r="2374" spans="1:1" ht="15.75" customHeight="1">
      <c r="A2374" s="21"/>
    </row>
    <row r="2375" spans="1:1" ht="15.75" customHeight="1">
      <c r="A2375" s="21"/>
    </row>
    <row r="2376" spans="1:1" ht="15.75" customHeight="1">
      <c r="A2376" s="21"/>
    </row>
    <row r="2377" spans="1:1" ht="15.75" customHeight="1">
      <c r="A2377" s="21"/>
    </row>
    <row r="2378" spans="1:1" ht="15.75" customHeight="1">
      <c r="A2378" s="21"/>
    </row>
    <row r="2379" spans="1:1" ht="15.75" customHeight="1">
      <c r="A2379" s="21"/>
    </row>
    <row r="2380" spans="1:1" ht="15.75" customHeight="1">
      <c r="A2380" s="21"/>
    </row>
    <row r="2381" spans="1:1" ht="15.75" customHeight="1">
      <c r="A2381" s="21"/>
    </row>
    <row r="2382" spans="1:1" ht="15.75" customHeight="1">
      <c r="A2382" s="21"/>
    </row>
    <row r="2383" spans="1:1" ht="15.75" customHeight="1">
      <c r="A2383" s="21"/>
    </row>
    <row r="2384" spans="1:1" ht="15.75" customHeight="1">
      <c r="A2384" s="21"/>
    </row>
    <row r="2385" spans="1:1" ht="15.75" customHeight="1">
      <c r="A2385" s="21"/>
    </row>
    <row r="2386" spans="1:1" ht="15.75" customHeight="1">
      <c r="A2386" s="21"/>
    </row>
    <row r="2387" spans="1:1" ht="15.75" customHeight="1">
      <c r="A2387" s="21"/>
    </row>
    <row r="2388" spans="1:1" ht="15.75" customHeight="1">
      <c r="A2388" s="21"/>
    </row>
    <row r="2389" spans="1:1" ht="15.75" customHeight="1">
      <c r="A2389" s="21"/>
    </row>
    <row r="2390" spans="1:1" ht="15.75" customHeight="1">
      <c r="A2390" s="21"/>
    </row>
    <row r="2391" spans="1:1" ht="15.75" customHeight="1">
      <c r="A2391" s="21"/>
    </row>
    <row r="2392" spans="1:1" ht="15.75" customHeight="1">
      <c r="A2392" s="21"/>
    </row>
    <row r="2393" spans="1:1" ht="15.75" customHeight="1">
      <c r="A2393" s="21"/>
    </row>
    <row r="2394" spans="1:1" ht="15.75" customHeight="1">
      <c r="A2394" s="21"/>
    </row>
    <row r="2395" spans="1:1" ht="15.75" customHeight="1">
      <c r="A2395" s="21"/>
    </row>
    <row r="2396" spans="1:1" ht="15.75" customHeight="1">
      <c r="A2396" s="21"/>
    </row>
    <row r="2397" spans="1:1" ht="15.75" customHeight="1">
      <c r="A2397" s="21"/>
    </row>
    <row r="2398" spans="1:1" ht="15.75" customHeight="1">
      <c r="A2398" s="21"/>
    </row>
    <row r="2399" spans="1:1" ht="15.75" customHeight="1">
      <c r="A2399" s="21"/>
    </row>
    <row r="2400" spans="1:1" ht="15.75" customHeight="1">
      <c r="A2400" s="21"/>
    </row>
    <row r="2401" spans="1:1" ht="15.75" customHeight="1">
      <c r="A2401" s="21"/>
    </row>
    <row r="2402" spans="1:1" ht="15.75" customHeight="1">
      <c r="A2402" s="21"/>
    </row>
    <row r="2403" spans="1:1" ht="15.75" customHeight="1">
      <c r="A2403" s="21"/>
    </row>
    <row r="2404" spans="1:1" ht="15.75" customHeight="1">
      <c r="A2404" s="21"/>
    </row>
    <row r="2405" spans="1:1" ht="15.75" customHeight="1">
      <c r="A2405" s="21"/>
    </row>
    <row r="2406" spans="1:1" ht="15.75" customHeight="1">
      <c r="A2406" s="21"/>
    </row>
    <row r="2407" spans="1:1" ht="15.75" customHeight="1">
      <c r="A2407" s="21"/>
    </row>
    <row r="2408" spans="1:1" ht="15.75" customHeight="1">
      <c r="A2408" s="21"/>
    </row>
    <row r="2409" spans="1:1" ht="15.75" customHeight="1">
      <c r="A2409" s="21"/>
    </row>
    <row r="2410" spans="1:1" ht="15.75" customHeight="1">
      <c r="A2410" s="21"/>
    </row>
    <row r="2411" spans="1:1" ht="15.75" customHeight="1">
      <c r="A2411" s="21"/>
    </row>
    <row r="2412" spans="1:1" ht="15.75" customHeight="1">
      <c r="A2412" s="21"/>
    </row>
    <row r="2413" spans="1:1" ht="15.75" customHeight="1">
      <c r="A2413" s="21"/>
    </row>
    <row r="2414" spans="1:1" ht="15.75" customHeight="1">
      <c r="A2414" s="21"/>
    </row>
    <row r="2415" spans="1:1" ht="15.75" customHeight="1">
      <c r="A2415" s="21"/>
    </row>
    <row r="2416" spans="1:1" ht="15.75" customHeight="1">
      <c r="A2416" s="21"/>
    </row>
    <row r="2417" spans="1:1" ht="15.75" customHeight="1">
      <c r="A2417" s="21"/>
    </row>
    <row r="2418" spans="1:1" ht="15.75" customHeight="1">
      <c r="A2418" s="21"/>
    </row>
    <row r="2419" spans="1:1" ht="15.75" customHeight="1">
      <c r="A2419" s="21"/>
    </row>
    <row r="2420" spans="1:1" ht="15.75" customHeight="1">
      <c r="A2420" s="21"/>
    </row>
    <row r="2421" spans="1:1" ht="15.75" customHeight="1">
      <c r="A2421" s="21"/>
    </row>
    <row r="2422" spans="1:1" ht="15.75" customHeight="1">
      <c r="A2422" s="21"/>
    </row>
    <row r="2423" spans="1:1" ht="15.75" customHeight="1">
      <c r="A2423" s="21"/>
    </row>
    <row r="2424" spans="1:1" ht="15.75" customHeight="1">
      <c r="A2424" s="21"/>
    </row>
    <row r="2425" spans="1:1" ht="15.75" customHeight="1">
      <c r="A2425" s="21"/>
    </row>
    <row r="2426" spans="1:1" ht="15.75" customHeight="1">
      <c r="A2426" s="21"/>
    </row>
    <row r="2427" spans="1:1" ht="15.75" customHeight="1">
      <c r="A2427" s="21"/>
    </row>
    <row r="2428" spans="1:1" ht="15.75" customHeight="1">
      <c r="A2428" s="21"/>
    </row>
    <row r="2429" spans="1:1" ht="15.75" customHeight="1">
      <c r="A2429" s="21"/>
    </row>
    <row r="2430" spans="1:1" ht="15.75" customHeight="1">
      <c r="A2430" s="21"/>
    </row>
    <row r="2431" spans="1:1" ht="15.75" customHeight="1">
      <c r="A2431" s="21"/>
    </row>
    <row r="2432" spans="1:1" ht="15.75" customHeight="1">
      <c r="A2432" s="21"/>
    </row>
    <row r="2433" spans="1:1" ht="15.75" customHeight="1">
      <c r="A2433" s="21"/>
    </row>
    <row r="2434" spans="1:1" ht="15.75" customHeight="1">
      <c r="A2434" s="21"/>
    </row>
    <row r="2435" spans="1:1" ht="15.75" customHeight="1">
      <c r="A2435" s="21"/>
    </row>
    <row r="2436" spans="1:1" ht="15.75" customHeight="1">
      <c r="A2436" s="21"/>
    </row>
    <row r="2437" spans="1:1" ht="15.75" customHeight="1">
      <c r="A2437" s="21"/>
    </row>
    <row r="2438" spans="1:1" ht="15.75" customHeight="1">
      <c r="A2438" s="21"/>
    </row>
    <row r="2439" spans="1:1" ht="15.75" customHeight="1">
      <c r="A2439" s="21"/>
    </row>
    <row r="2440" spans="1:1" ht="15.75" customHeight="1">
      <c r="A2440" s="21"/>
    </row>
    <row r="2441" spans="1:1" ht="15.75" customHeight="1">
      <c r="A2441" s="21"/>
    </row>
    <row r="2442" spans="1:1" ht="15.75" customHeight="1">
      <c r="A2442" s="21"/>
    </row>
    <row r="2443" spans="1:1" ht="15.75" customHeight="1">
      <c r="A2443" s="21"/>
    </row>
    <row r="2444" spans="1:1" ht="15.75" customHeight="1">
      <c r="A2444" s="21"/>
    </row>
    <row r="2445" spans="1:1" ht="15.75" customHeight="1">
      <c r="A2445" s="21"/>
    </row>
    <row r="2446" spans="1:1" ht="15.75" customHeight="1">
      <c r="A2446" s="21"/>
    </row>
    <row r="2447" spans="1:1" ht="15.75" customHeight="1">
      <c r="A2447" s="21"/>
    </row>
    <row r="2448" spans="1:1" ht="15.75" customHeight="1">
      <c r="A2448" s="21"/>
    </row>
    <row r="2449" spans="1:1" ht="15.75" customHeight="1">
      <c r="A2449" s="21"/>
    </row>
    <row r="2450" spans="1:1" ht="15.75" customHeight="1">
      <c r="A2450" s="21"/>
    </row>
    <row r="2451" spans="1:1" ht="15.75" customHeight="1">
      <c r="A2451" s="21"/>
    </row>
    <row r="2452" spans="1:1" ht="15.75" customHeight="1">
      <c r="A2452" s="21"/>
    </row>
    <row r="2453" spans="1:1" ht="15.75" customHeight="1">
      <c r="A2453" s="21"/>
    </row>
    <row r="2454" spans="1:1" ht="15.75" customHeight="1">
      <c r="A2454" s="21"/>
    </row>
    <row r="2455" spans="1:1" ht="15.75" customHeight="1">
      <c r="A2455" s="21"/>
    </row>
    <row r="2456" spans="1:1" ht="15.75" customHeight="1">
      <c r="A2456" s="21"/>
    </row>
    <row r="2457" spans="1:1" ht="15.75" customHeight="1">
      <c r="A2457" s="21"/>
    </row>
    <row r="2458" spans="1:1" ht="15.75" customHeight="1">
      <c r="A2458" s="21"/>
    </row>
    <row r="2459" spans="1:1" ht="15.75" customHeight="1">
      <c r="A2459" s="21"/>
    </row>
    <row r="2460" spans="1:1" ht="15.75" customHeight="1">
      <c r="A2460" s="21"/>
    </row>
    <row r="2461" spans="1:1" ht="15.75" customHeight="1">
      <c r="A2461" s="21"/>
    </row>
    <row r="2462" spans="1:1" ht="15.75" customHeight="1">
      <c r="A2462" s="21"/>
    </row>
    <row r="2463" spans="1:1" ht="15.75" customHeight="1">
      <c r="A2463" s="21"/>
    </row>
    <row r="2464" spans="1:1" ht="15.75" customHeight="1">
      <c r="A2464" s="21"/>
    </row>
    <row r="2465" spans="1:1" ht="15.75" customHeight="1">
      <c r="A2465" s="21"/>
    </row>
    <row r="2466" spans="1:1" ht="15.75" customHeight="1">
      <c r="A2466" s="21"/>
    </row>
    <row r="2467" spans="1:1" ht="15.75" customHeight="1">
      <c r="A2467" s="21"/>
    </row>
    <row r="2468" spans="1:1" ht="15.75" customHeight="1">
      <c r="A2468" s="21"/>
    </row>
    <row r="2469" spans="1:1" ht="15.75" customHeight="1">
      <c r="A2469" s="21"/>
    </row>
    <row r="2470" spans="1:1" ht="15.75" customHeight="1">
      <c r="A2470" s="21"/>
    </row>
    <row r="2471" spans="1:1" ht="15.75" customHeight="1">
      <c r="A2471" s="21"/>
    </row>
    <row r="2472" spans="1:1" ht="15.75" customHeight="1">
      <c r="A2472" s="21"/>
    </row>
    <row r="2473" spans="1:1" ht="15.75" customHeight="1">
      <c r="A2473" s="21"/>
    </row>
    <row r="2474" spans="1:1" ht="15.75" customHeight="1">
      <c r="A2474" s="21"/>
    </row>
    <row r="2475" spans="1:1" ht="15.75" customHeight="1">
      <c r="A2475" s="21"/>
    </row>
    <row r="2476" spans="1:1" ht="15.75" customHeight="1">
      <c r="A2476" s="21"/>
    </row>
    <row r="2477" spans="1:1" ht="15.75" customHeight="1">
      <c r="A2477" s="21"/>
    </row>
    <row r="2478" spans="1:1" ht="15.75" customHeight="1">
      <c r="A2478" s="21"/>
    </row>
    <row r="2479" spans="1:1" ht="15.75" customHeight="1">
      <c r="A2479" s="21"/>
    </row>
    <row r="2480" spans="1:1" ht="15.75" customHeight="1">
      <c r="A2480" s="21"/>
    </row>
    <row r="2481" spans="1:1" ht="15.75" customHeight="1">
      <c r="A2481" s="21"/>
    </row>
    <row r="2482" spans="1:1" ht="15.75" customHeight="1">
      <c r="A2482" s="21"/>
    </row>
    <row r="2483" spans="1:1" ht="15.75" customHeight="1">
      <c r="A2483" s="21"/>
    </row>
    <row r="2484" spans="1:1" ht="15.75" customHeight="1">
      <c r="A2484" s="21"/>
    </row>
    <row r="2485" spans="1:1" ht="15.75" customHeight="1">
      <c r="A2485" s="21"/>
    </row>
    <row r="2486" spans="1:1" ht="15.75" customHeight="1">
      <c r="A2486" s="21"/>
    </row>
    <row r="2487" spans="1:1" ht="15.75" customHeight="1">
      <c r="A2487" s="21"/>
    </row>
    <row r="2488" spans="1:1" ht="15.75" customHeight="1">
      <c r="A2488" s="21"/>
    </row>
    <row r="2489" spans="1:1" ht="15.75" customHeight="1">
      <c r="A2489" s="21"/>
    </row>
    <row r="2490" spans="1:1" ht="15.75" customHeight="1">
      <c r="A2490" s="21"/>
    </row>
    <row r="2491" spans="1:1" ht="15.75" customHeight="1">
      <c r="A2491" s="21"/>
    </row>
    <row r="2492" spans="1:1" ht="15.75" customHeight="1">
      <c r="A2492" s="21"/>
    </row>
    <row r="2493" spans="1:1" ht="15.75" customHeight="1">
      <c r="A2493" s="21"/>
    </row>
    <row r="2494" spans="1:1" ht="15.75" customHeight="1">
      <c r="A2494" s="21"/>
    </row>
    <row r="2495" spans="1:1" ht="15.75" customHeight="1">
      <c r="A2495" s="21"/>
    </row>
    <row r="2496" spans="1:1" ht="15.75" customHeight="1">
      <c r="A2496" s="21"/>
    </row>
    <row r="2497" spans="1:1" ht="15.75" customHeight="1">
      <c r="A2497" s="21"/>
    </row>
    <row r="2498" spans="1:1" ht="15.75" customHeight="1">
      <c r="A2498" s="21"/>
    </row>
    <row r="2499" spans="1:1" ht="15.75" customHeight="1">
      <c r="A2499" s="21"/>
    </row>
    <row r="2500" spans="1:1" ht="15.75" customHeight="1">
      <c r="A2500" s="21"/>
    </row>
    <row r="2501" spans="1:1" ht="15.75" customHeight="1">
      <c r="A2501" s="21"/>
    </row>
    <row r="2502" spans="1:1" ht="15.75" customHeight="1">
      <c r="A2502" s="21"/>
    </row>
    <row r="2503" spans="1:1" ht="15.75" customHeight="1">
      <c r="A2503" s="21"/>
    </row>
    <row r="2504" spans="1:1" ht="15.75" customHeight="1">
      <c r="A2504" s="21"/>
    </row>
    <row r="2505" spans="1:1" ht="15.75" customHeight="1">
      <c r="A2505" s="21"/>
    </row>
    <row r="2506" spans="1:1" ht="15.75" customHeight="1">
      <c r="A2506" s="21"/>
    </row>
    <row r="2507" spans="1:1" ht="15.75" customHeight="1">
      <c r="A2507" s="21"/>
    </row>
    <row r="2508" spans="1:1" ht="15.75" customHeight="1">
      <c r="A2508" s="21"/>
    </row>
    <row r="2509" spans="1:1" ht="15.75" customHeight="1">
      <c r="A2509" s="21"/>
    </row>
    <row r="2510" spans="1:1" ht="15.75" customHeight="1">
      <c r="A2510" s="21"/>
    </row>
    <row r="2511" spans="1:1" ht="15.75" customHeight="1">
      <c r="A2511" s="21"/>
    </row>
    <row r="2512" spans="1:1" ht="15.75" customHeight="1">
      <c r="A2512" s="21"/>
    </row>
    <row r="2513" spans="1:1" ht="15.75" customHeight="1">
      <c r="A2513" s="21"/>
    </row>
    <row r="2514" spans="1:1" ht="15.75" customHeight="1">
      <c r="A2514" s="21"/>
    </row>
    <row r="2515" spans="1:1" ht="15.75" customHeight="1">
      <c r="A2515" s="21"/>
    </row>
    <row r="2516" spans="1:1" ht="15.75" customHeight="1">
      <c r="A2516" s="21"/>
    </row>
    <row r="2517" spans="1:1" ht="15.75" customHeight="1">
      <c r="A2517" s="21"/>
    </row>
    <row r="2518" spans="1:1" ht="15.75" customHeight="1">
      <c r="A2518" s="21"/>
    </row>
    <row r="2519" spans="1:1" ht="15.75" customHeight="1">
      <c r="A2519" s="21"/>
    </row>
    <row r="2520" spans="1:1" ht="15.75" customHeight="1">
      <c r="A2520" s="21"/>
    </row>
    <row r="2521" spans="1:1" ht="15.75" customHeight="1">
      <c r="A2521" s="21"/>
    </row>
    <row r="2522" spans="1:1" ht="15.75" customHeight="1">
      <c r="A2522" s="21"/>
    </row>
    <row r="2523" spans="1:1" ht="15.75" customHeight="1">
      <c r="A2523" s="21"/>
    </row>
    <row r="2524" spans="1:1" ht="15.75" customHeight="1">
      <c r="A2524" s="21"/>
    </row>
    <row r="2525" spans="1:1" ht="15.75" customHeight="1">
      <c r="A2525" s="21"/>
    </row>
    <row r="2526" spans="1:1" ht="15.75" customHeight="1">
      <c r="A2526" s="21"/>
    </row>
    <row r="2527" spans="1:1" ht="15.75" customHeight="1">
      <c r="A2527" s="21"/>
    </row>
    <row r="2528" spans="1:1" ht="15.75" customHeight="1">
      <c r="A2528" s="21"/>
    </row>
    <row r="2529" spans="1:1" ht="15.75" customHeight="1">
      <c r="A2529" s="21"/>
    </row>
    <row r="2530" spans="1:1" ht="15.75" customHeight="1">
      <c r="A2530" s="21"/>
    </row>
    <row r="2531" spans="1:1" ht="15.75" customHeight="1">
      <c r="A2531" s="21"/>
    </row>
    <row r="2532" spans="1:1" ht="15.75" customHeight="1">
      <c r="A2532" s="21"/>
    </row>
    <row r="2533" spans="1:1" ht="15.75" customHeight="1">
      <c r="A2533" s="21"/>
    </row>
    <row r="2534" spans="1:1" ht="15.75" customHeight="1">
      <c r="A2534" s="21"/>
    </row>
    <row r="2535" spans="1:1" ht="15.75" customHeight="1">
      <c r="A2535" s="21"/>
    </row>
    <row r="2536" spans="1:1" ht="15.75" customHeight="1">
      <c r="A2536" s="21"/>
    </row>
    <row r="2537" spans="1:1" ht="15.75" customHeight="1">
      <c r="A2537" s="21"/>
    </row>
    <row r="2538" spans="1:1" ht="15.75" customHeight="1">
      <c r="A2538" s="21"/>
    </row>
    <row r="2539" spans="1:1" ht="15.75" customHeight="1">
      <c r="A2539" s="21"/>
    </row>
    <row r="2540" spans="1:1" ht="15.75" customHeight="1">
      <c r="A2540" s="21"/>
    </row>
    <row r="2541" spans="1:1" ht="15.75" customHeight="1">
      <c r="A2541" s="21"/>
    </row>
    <row r="2542" spans="1:1" ht="15.75" customHeight="1">
      <c r="A2542" s="21"/>
    </row>
    <row r="2543" spans="1:1" ht="15.75" customHeight="1">
      <c r="A2543" s="21"/>
    </row>
    <row r="2544" spans="1:1" ht="15.75" customHeight="1">
      <c r="A2544" s="21"/>
    </row>
    <row r="2545" spans="1:1" ht="15.75" customHeight="1">
      <c r="A2545" s="21"/>
    </row>
    <row r="2546" spans="1:1" ht="15.75" customHeight="1">
      <c r="A2546" s="21"/>
    </row>
    <row r="2547" spans="1:1" ht="15.75" customHeight="1">
      <c r="A2547" s="21"/>
    </row>
    <row r="2548" spans="1:1" ht="15.75" customHeight="1">
      <c r="A2548" s="21"/>
    </row>
    <row r="2549" spans="1:1" ht="15.75" customHeight="1">
      <c r="A2549" s="21"/>
    </row>
    <row r="2550" spans="1:1" ht="15.75" customHeight="1">
      <c r="A2550" s="21"/>
    </row>
    <row r="2551" spans="1:1" ht="15.75" customHeight="1">
      <c r="A2551" s="21"/>
    </row>
    <row r="2552" spans="1:1" ht="15.75" customHeight="1">
      <c r="A2552" s="21"/>
    </row>
    <row r="2553" spans="1:1" ht="15.75" customHeight="1">
      <c r="A2553" s="21"/>
    </row>
    <row r="2554" spans="1:1" ht="15.75" customHeight="1">
      <c r="A2554" s="21"/>
    </row>
    <row r="2555" spans="1:1" ht="15.75" customHeight="1">
      <c r="A2555" s="21"/>
    </row>
    <row r="2556" spans="1:1" ht="15.75" customHeight="1">
      <c r="A2556" s="21"/>
    </row>
    <row r="2557" spans="1:1" ht="15.75" customHeight="1">
      <c r="A2557" s="21"/>
    </row>
    <row r="2558" spans="1:1" ht="15.75" customHeight="1">
      <c r="A2558" s="21"/>
    </row>
    <row r="2559" spans="1:1" ht="15.75" customHeight="1">
      <c r="A2559" s="21"/>
    </row>
    <row r="2560" spans="1:1" ht="15.75" customHeight="1">
      <c r="A2560" s="21"/>
    </row>
    <row r="2561" spans="1:1" ht="15.75" customHeight="1">
      <c r="A2561" s="21"/>
    </row>
    <row r="2562" spans="1:1" ht="15.75" customHeight="1">
      <c r="A2562" s="21"/>
    </row>
    <row r="2563" spans="1:1" ht="15.75" customHeight="1">
      <c r="A2563" s="21"/>
    </row>
    <row r="2564" spans="1:1" ht="15.75" customHeight="1">
      <c r="A2564" s="21"/>
    </row>
    <row r="2565" spans="1:1" ht="15.75" customHeight="1">
      <c r="A2565" s="21"/>
    </row>
    <row r="2566" spans="1:1" ht="15.75" customHeight="1">
      <c r="A2566" s="21"/>
    </row>
    <row r="2567" spans="1:1" ht="15.75" customHeight="1">
      <c r="A2567" s="21"/>
    </row>
    <row r="2568" spans="1:1" ht="15.75" customHeight="1">
      <c r="A2568" s="21"/>
    </row>
    <row r="2569" spans="1:1" ht="15.75" customHeight="1">
      <c r="A2569" s="21"/>
    </row>
    <row r="2570" spans="1:1" ht="15.75" customHeight="1">
      <c r="A2570" s="21"/>
    </row>
    <row r="2571" spans="1:1" ht="15.75" customHeight="1">
      <c r="A2571" s="21"/>
    </row>
    <row r="2572" spans="1:1" ht="15.75" customHeight="1">
      <c r="A2572" s="21"/>
    </row>
    <row r="2573" spans="1:1" ht="15.75" customHeight="1">
      <c r="A2573" s="21"/>
    </row>
    <row r="2574" spans="1:1" ht="15.75" customHeight="1">
      <c r="A2574" s="21"/>
    </row>
    <row r="2575" spans="1:1" ht="15.75" customHeight="1">
      <c r="A2575" s="21"/>
    </row>
    <row r="2576" spans="1:1" ht="15.75" customHeight="1">
      <c r="A2576" s="21"/>
    </row>
    <row r="2577" spans="1:1" ht="15.75" customHeight="1">
      <c r="A2577" s="21"/>
    </row>
    <row r="2578" spans="1:1" ht="15.75" customHeight="1">
      <c r="A2578" s="21"/>
    </row>
    <row r="2579" spans="1:1" ht="15.75" customHeight="1">
      <c r="A2579" s="21"/>
    </row>
    <row r="2580" spans="1:1" ht="15.75" customHeight="1">
      <c r="A2580" s="21"/>
    </row>
    <row r="2581" spans="1:1" ht="15.75" customHeight="1">
      <c r="A2581" s="21"/>
    </row>
    <row r="2582" spans="1:1" ht="15.75" customHeight="1">
      <c r="A2582" s="21"/>
    </row>
    <row r="2583" spans="1:1" ht="15.75" customHeight="1">
      <c r="A2583" s="21"/>
    </row>
    <row r="2584" spans="1:1" ht="15.75" customHeight="1">
      <c r="A2584" s="21"/>
    </row>
    <row r="2585" spans="1:1" ht="15.75" customHeight="1">
      <c r="A2585" s="21"/>
    </row>
    <row r="2586" spans="1:1" ht="15.75" customHeight="1">
      <c r="A2586" s="21"/>
    </row>
    <row r="2587" spans="1:1" ht="15.75" customHeight="1">
      <c r="A2587" s="21"/>
    </row>
    <row r="2588" spans="1:1" ht="15.75" customHeight="1">
      <c r="A2588" s="21"/>
    </row>
    <row r="2589" spans="1:1" ht="15.75" customHeight="1">
      <c r="A2589" s="21"/>
    </row>
    <row r="2590" spans="1:1" ht="15.75" customHeight="1">
      <c r="A2590" s="21"/>
    </row>
    <row r="2591" spans="1:1" ht="15.75" customHeight="1">
      <c r="A2591" s="21"/>
    </row>
    <row r="2592" spans="1:1" ht="15.75" customHeight="1">
      <c r="A2592" s="21"/>
    </row>
    <row r="2593" spans="1:1" ht="15.75" customHeight="1">
      <c r="A2593" s="21"/>
    </row>
    <row r="2594" spans="1:1" ht="15.75" customHeight="1">
      <c r="A2594" s="21"/>
    </row>
    <row r="2595" spans="1:1" ht="15.75" customHeight="1">
      <c r="A2595" s="21"/>
    </row>
    <row r="2596" spans="1:1" ht="15.75" customHeight="1">
      <c r="A2596" s="21"/>
    </row>
    <row r="2597" spans="1:1" ht="15.75" customHeight="1">
      <c r="A2597" s="21"/>
    </row>
    <row r="2598" spans="1:1" ht="15.75" customHeight="1">
      <c r="A2598" s="21"/>
    </row>
    <row r="2599" spans="1:1" ht="15.75" customHeight="1">
      <c r="A2599" s="21"/>
    </row>
    <row r="2600" spans="1:1" ht="15.75" customHeight="1">
      <c r="A2600" s="21"/>
    </row>
    <row r="2601" spans="1:1" ht="15.75" customHeight="1">
      <c r="A2601" s="21"/>
    </row>
    <row r="2602" spans="1:1" ht="15.75" customHeight="1">
      <c r="A2602" s="21"/>
    </row>
    <row r="2603" spans="1:1" ht="15.75" customHeight="1">
      <c r="A2603" s="21"/>
    </row>
    <row r="2604" spans="1:1" ht="15.75" customHeight="1">
      <c r="A2604" s="21"/>
    </row>
    <row r="2605" spans="1:1" ht="15.75" customHeight="1">
      <c r="A2605" s="21"/>
    </row>
    <row r="2606" spans="1:1" ht="15.75" customHeight="1">
      <c r="A2606" s="21"/>
    </row>
    <row r="2607" spans="1:1" ht="15.75" customHeight="1">
      <c r="A2607" s="21"/>
    </row>
    <row r="2608" spans="1:1" ht="15.75" customHeight="1">
      <c r="A2608" s="21"/>
    </row>
    <row r="2609" spans="1:1" ht="15.75" customHeight="1">
      <c r="A2609" s="21"/>
    </row>
    <row r="2610" spans="1:1" ht="15.75" customHeight="1">
      <c r="A2610" s="21"/>
    </row>
    <row r="2611" spans="1:1" ht="15.75" customHeight="1">
      <c r="A2611" s="21"/>
    </row>
    <row r="2612" spans="1:1" ht="15.75" customHeight="1">
      <c r="A2612" s="21"/>
    </row>
    <row r="2613" spans="1:1" ht="15.75" customHeight="1">
      <c r="A2613" s="21"/>
    </row>
    <row r="2614" spans="1:1" ht="15.75" customHeight="1">
      <c r="A2614" s="21"/>
    </row>
    <row r="2615" spans="1:1" ht="15.75" customHeight="1">
      <c r="A2615" s="21"/>
    </row>
    <row r="2616" spans="1:1" ht="15.75" customHeight="1">
      <c r="A2616" s="21"/>
    </row>
    <row r="2617" spans="1:1" ht="15.75" customHeight="1">
      <c r="A2617" s="21"/>
    </row>
    <row r="2618" spans="1:1" ht="15.75" customHeight="1">
      <c r="A2618" s="21"/>
    </row>
    <row r="2619" spans="1:1" ht="15.75" customHeight="1">
      <c r="A2619" s="21"/>
    </row>
    <row r="2620" spans="1:1" ht="15.75" customHeight="1">
      <c r="A2620" s="21"/>
    </row>
    <row r="2621" spans="1:1" ht="15.75" customHeight="1">
      <c r="A2621" s="21"/>
    </row>
    <row r="2622" spans="1:1" ht="15.75" customHeight="1">
      <c r="A2622" s="21"/>
    </row>
    <row r="2623" spans="1:1" ht="15.75" customHeight="1">
      <c r="A2623" s="21"/>
    </row>
    <row r="2624" spans="1:1" ht="15.75" customHeight="1">
      <c r="A2624" s="21"/>
    </row>
    <row r="2625" spans="1:1" ht="15.75" customHeight="1">
      <c r="A2625" s="21"/>
    </row>
    <row r="2626" spans="1:1" ht="15.75" customHeight="1">
      <c r="A2626" s="21"/>
    </row>
    <row r="2627" spans="1:1" ht="15.75" customHeight="1">
      <c r="A2627" s="21"/>
    </row>
    <row r="2628" spans="1:1" ht="15.75" customHeight="1">
      <c r="A2628" s="21"/>
    </row>
    <row r="2629" spans="1:1" ht="15.75" customHeight="1">
      <c r="A2629" s="21"/>
    </row>
    <row r="2630" spans="1:1" ht="15.75" customHeight="1">
      <c r="A2630" s="21"/>
    </row>
    <row r="2631" spans="1:1" ht="15.75" customHeight="1">
      <c r="A2631" s="21"/>
    </row>
    <row r="2632" spans="1:1" ht="15.75" customHeight="1">
      <c r="A2632" s="21"/>
    </row>
    <row r="2633" spans="1:1" ht="15.75" customHeight="1">
      <c r="A2633" s="21"/>
    </row>
    <row r="2634" spans="1:1" ht="15.75" customHeight="1">
      <c r="A2634" s="21"/>
    </row>
    <row r="2635" spans="1:1" ht="15.75" customHeight="1">
      <c r="A2635" s="21"/>
    </row>
    <row r="2636" spans="1:1" ht="15.75" customHeight="1">
      <c r="A2636" s="21"/>
    </row>
    <row r="2637" spans="1:1" ht="15.75" customHeight="1">
      <c r="A2637" s="21"/>
    </row>
    <row r="2638" spans="1:1" ht="15.75" customHeight="1">
      <c r="A2638" s="21"/>
    </row>
    <row r="2639" spans="1:1" ht="15.75" customHeight="1">
      <c r="A2639" s="21"/>
    </row>
    <row r="2640" spans="1:1" ht="15.75" customHeight="1">
      <c r="A2640" s="21"/>
    </row>
    <row r="2641" spans="1:1" ht="15.75" customHeight="1">
      <c r="A2641" s="21"/>
    </row>
    <row r="2642" spans="1:1" ht="15.75" customHeight="1">
      <c r="A2642" s="21"/>
    </row>
    <row r="2643" spans="1:1" ht="15.75" customHeight="1">
      <c r="A2643" s="21"/>
    </row>
    <row r="2644" spans="1:1" ht="15.75" customHeight="1">
      <c r="A2644" s="21"/>
    </row>
    <row r="2645" spans="1:1" ht="15.75" customHeight="1">
      <c r="A2645" s="21"/>
    </row>
    <row r="2646" spans="1:1" ht="15.75" customHeight="1">
      <c r="A2646" s="21"/>
    </row>
    <row r="2647" spans="1:1" ht="15.75" customHeight="1">
      <c r="A2647" s="21"/>
    </row>
    <row r="2648" spans="1:1" ht="15.75" customHeight="1">
      <c r="A2648" s="21"/>
    </row>
    <row r="2649" spans="1:1" ht="15.75" customHeight="1">
      <c r="A2649" s="21"/>
    </row>
    <row r="2650" spans="1:1" ht="15.75" customHeight="1">
      <c r="A2650" s="21"/>
    </row>
    <row r="2651" spans="1:1" ht="15.75" customHeight="1">
      <c r="A2651" s="21"/>
    </row>
    <row r="2652" spans="1:1" ht="15.75" customHeight="1">
      <c r="A2652" s="21"/>
    </row>
    <row r="2653" spans="1:1" ht="15.75" customHeight="1">
      <c r="A2653" s="21"/>
    </row>
    <row r="2654" spans="1:1" ht="15.75" customHeight="1">
      <c r="A2654" s="21"/>
    </row>
    <row r="2655" spans="1:1" ht="15.75" customHeight="1">
      <c r="A2655" s="21"/>
    </row>
    <row r="2656" spans="1:1" ht="15.75" customHeight="1">
      <c r="A2656" s="21"/>
    </row>
    <row r="2657" spans="1:1" ht="15.75" customHeight="1">
      <c r="A2657" s="21"/>
    </row>
    <row r="2658" spans="1:1" ht="15.75" customHeight="1">
      <c r="A2658" s="21"/>
    </row>
    <row r="2659" spans="1:1" ht="15.75" customHeight="1">
      <c r="A2659" s="21"/>
    </row>
    <row r="2660" spans="1:1" ht="15.75" customHeight="1">
      <c r="A2660" s="21"/>
    </row>
    <row r="2661" spans="1:1" ht="15.75" customHeight="1">
      <c r="A2661" s="21"/>
    </row>
    <row r="2662" spans="1:1" ht="15.75" customHeight="1">
      <c r="A2662" s="21"/>
    </row>
    <row r="2663" spans="1:1" ht="15.75" customHeight="1">
      <c r="A2663" s="21"/>
    </row>
    <row r="2664" spans="1:1" ht="15.75" customHeight="1">
      <c r="A2664" s="21"/>
    </row>
    <row r="2665" spans="1:1" ht="15.75" customHeight="1">
      <c r="A2665" s="21"/>
    </row>
    <row r="2666" spans="1:1" ht="15.75" customHeight="1">
      <c r="A2666" s="21"/>
    </row>
    <row r="2667" spans="1:1" ht="15.75" customHeight="1">
      <c r="A2667" s="21"/>
    </row>
    <row r="2668" spans="1:1" ht="15.75" customHeight="1">
      <c r="A2668" s="21"/>
    </row>
    <row r="2669" spans="1:1" ht="15.75" customHeight="1">
      <c r="A2669" s="21"/>
    </row>
    <row r="2670" spans="1:1" ht="15.75" customHeight="1">
      <c r="A2670" s="21"/>
    </row>
    <row r="2671" spans="1:1" ht="15.75" customHeight="1">
      <c r="A2671" s="21"/>
    </row>
    <row r="2672" spans="1:1" ht="15.75" customHeight="1">
      <c r="A2672" s="21"/>
    </row>
    <row r="2673" spans="1:1" ht="15.75" customHeight="1">
      <c r="A2673" s="21"/>
    </row>
    <row r="2674" spans="1:1" ht="15.75" customHeight="1">
      <c r="A2674" s="21"/>
    </row>
    <row r="2675" spans="1:1" ht="15.75" customHeight="1">
      <c r="A2675" s="21"/>
    </row>
    <row r="2676" spans="1:1" ht="15.75" customHeight="1">
      <c r="A2676" s="21"/>
    </row>
    <row r="2677" spans="1:1" ht="15.75" customHeight="1">
      <c r="A2677" s="21"/>
    </row>
    <row r="2678" spans="1:1" ht="15.75" customHeight="1">
      <c r="A2678" s="21"/>
    </row>
    <row r="2679" spans="1:1" ht="15.75" customHeight="1">
      <c r="A2679" s="21"/>
    </row>
    <row r="2680" spans="1:1" ht="15.75" customHeight="1">
      <c r="A2680" s="21"/>
    </row>
    <row r="2681" spans="1:1" ht="15.75" customHeight="1">
      <c r="A2681" s="21"/>
    </row>
    <row r="2682" spans="1:1" ht="15.75" customHeight="1">
      <c r="A2682" s="21"/>
    </row>
    <row r="2683" spans="1:1" ht="15.75" customHeight="1">
      <c r="A2683" s="21"/>
    </row>
    <row r="2684" spans="1:1" ht="15.75" customHeight="1">
      <c r="A2684" s="21"/>
    </row>
    <row r="2685" spans="1:1" ht="15.75" customHeight="1">
      <c r="A2685" s="21"/>
    </row>
    <row r="2686" spans="1:1" ht="15.75" customHeight="1">
      <c r="A2686" s="21"/>
    </row>
    <row r="2687" spans="1:1" ht="15.75" customHeight="1">
      <c r="A2687" s="21"/>
    </row>
    <row r="2688" spans="1:1" ht="15.75" customHeight="1">
      <c r="A2688" s="21"/>
    </row>
    <row r="2689" spans="1:1" ht="15.75" customHeight="1">
      <c r="A2689" s="21"/>
    </row>
    <row r="2690" spans="1:1" ht="15.75" customHeight="1">
      <c r="A2690" s="21"/>
    </row>
    <row r="2691" spans="1:1" ht="15.75" customHeight="1">
      <c r="A2691" s="21"/>
    </row>
    <row r="2692" spans="1:1" ht="15.75" customHeight="1">
      <c r="A2692" s="21"/>
    </row>
    <row r="2693" spans="1:1" ht="15.75" customHeight="1">
      <c r="A2693" s="21"/>
    </row>
    <row r="2694" spans="1:1" ht="15.75" customHeight="1">
      <c r="A2694" s="21"/>
    </row>
    <row r="2695" spans="1:1" ht="15.75" customHeight="1">
      <c r="A2695" s="21"/>
    </row>
    <row r="2696" spans="1:1" ht="15.75" customHeight="1">
      <c r="A2696" s="21"/>
    </row>
    <row r="2697" spans="1:1" ht="15.75" customHeight="1">
      <c r="A2697" s="21"/>
    </row>
    <row r="2698" spans="1:1" ht="15.75" customHeight="1">
      <c r="A2698" s="21"/>
    </row>
    <row r="2699" spans="1:1" ht="15.75" customHeight="1">
      <c r="A2699" s="21"/>
    </row>
    <row r="2700" spans="1:1" ht="15.75" customHeight="1">
      <c r="A2700" s="21"/>
    </row>
    <row r="2701" spans="1:1" ht="15.75" customHeight="1">
      <c r="A2701" s="21"/>
    </row>
    <row r="2702" spans="1:1" ht="15.75" customHeight="1">
      <c r="A2702" s="21"/>
    </row>
    <row r="2703" spans="1:1" ht="15.75" customHeight="1">
      <c r="A2703" s="21"/>
    </row>
    <row r="2704" spans="1:1" ht="15.75" customHeight="1">
      <c r="A2704" s="21"/>
    </row>
    <row r="2705" spans="1:1" ht="15.75" customHeight="1">
      <c r="A2705" s="21"/>
    </row>
    <row r="2706" spans="1:1" ht="15.75" customHeight="1">
      <c r="A2706" s="21"/>
    </row>
    <row r="2707" spans="1:1" ht="15.75" customHeight="1">
      <c r="A2707" s="21"/>
    </row>
    <row r="2708" spans="1:1" ht="15.75" customHeight="1">
      <c r="A2708" s="21"/>
    </row>
    <row r="2709" spans="1:1" ht="15.75" customHeight="1">
      <c r="A2709" s="21"/>
    </row>
    <row r="2710" spans="1:1" ht="15.75" customHeight="1">
      <c r="A2710" s="21"/>
    </row>
    <row r="2711" spans="1:1" ht="15.75" customHeight="1">
      <c r="A2711" s="21"/>
    </row>
    <row r="2712" spans="1:1" ht="15.75" customHeight="1">
      <c r="A2712" s="21"/>
    </row>
    <row r="2713" spans="1:1" ht="15.75" customHeight="1">
      <c r="A2713" s="21"/>
    </row>
    <row r="2714" spans="1:1" ht="15.75" customHeight="1">
      <c r="A2714" s="21"/>
    </row>
    <row r="2715" spans="1:1" ht="15.75" customHeight="1">
      <c r="A2715" s="21"/>
    </row>
    <row r="2716" spans="1:1" ht="15.75" customHeight="1">
      <c r="A2716" s="21"/>
    </row>
    <row r="2717" spans="1:1" ht="15.75" customHeight="1">
      <c r="A2717" s="21"/>
    </row>
    <row r="2718" spans="1:1" ht="15.75" customHeight="1">
      <c r="A2718" s="21"/>
    </row>
    <row r="2719" spans="1:1" ht="15.75" customHeight="1">
      <c r="A2719" s="21"/>
    </row>
    <row r="2720" spans="1:1" ht="15.75" customHeight="1">
      <c r="A2720" s="21"/>
    </row>
    <row r="2721" spans="1:1" ht="15.75" customHeight="1">
      <c r="A2721" s="21"/>
    </row>
    <row r="2722" spans="1:1" ht="15.75" customHeight="1">
      <c r="A2722" s="21"/>
    </row>
    <row r="2723" spans="1:1" ht="15.75" customHeight="1">
      <c r="A2723" s="21"/>
    </row>
    <row r="2724" spans="1:1" ht="15.75" customHeight="1">
      <c r="A2724" s="21"/>
    </row>
    <row r="2725" spans="1:1" ht="15.75" customHeight="1">
      <c r="A2725" s="21"/>
    </row>
    <row r="2726" spans="1:1" ht="15.75" customHeight="1">
      <c r="A2726" s="21"/>
    </row>
    <row r="2727" spans="1:1" ht="15.75" customHeight="1">
      <c r="A2727" s="21"/>
    </row>
    <row r="2728" spans="1:1" ht="15.75" customHeight="1">
      <c r="A2728" s="21"/>
    </row>
    <row r="2729" spans="1:1" ht="15.75" customHeight="1">
      <c r="A2729" s="21"/>
    </row>
    <row r="2730" spans="1:1" ht="15.75" customHeight="1">
      <c r="A2730" s="21"/>
    </row>
    <row r="2731" spans="1:1" ht="15.75" customHeight="1">
      <c r="A2731" s="21"/>
    </row>
    <row r="2732" spans="1:1" ht="15.75" customHeight="1">
      <c r="A2732" s="21"/>
    </row>
    <row r="2733" spans="1:1" ht="15.75" customHeight="1">
      <c r="A2733" s="21"/>
    </row>
    <row r="2734" spans="1:1" ht="15.75" customHeight="1">
      <c r="A2734" s="21"/>
    </row>
    <row r="2735" spans="1:1" ht="15.75" customHeight="1">
      <c r="A2735" s="21"/>
    </row>
    <row r="2736" spans="1:1" ht="15.75" customHeight="1">
      <c r="A2736" s="21"/>
    </row>
    <row r="2737" spans="1:1" ht="15.75" customHeight="1">
      <c r="A2737" s="21"/>
    </row>
    <row r="2738" spans="1:1" ht="15.75" customHeight="1">
      <c r="A2738" s="21"/>
    </row>
    <row r="2739" spans="1:1" ht="15.75" customHeight="1">
      <c r="A2739" s="21"/>
    </row>
    <row r="2740" spans="1:1" ht="15.75" customHeight="1">
      <c r="A2740" s="21"/>
    </row>
    <row r="2741" spans="1:1" ht="15.75" customHeight="1">
      <c r="A2741" s="21"/>
    </row>
    <row r="2742" spans="1:1" ht="15.75" customHeight="1">
      <c r="A2742" s="21"/>
    </row>
    <row r="2743" spans="1:1" ht="15.75" customHeight="1">
      <c r="A2743" s="21"/>
    </row>
    <row r="2744" spans="1:1" ht="15.75" customHeight="1">
      <c r="A2744" s="21"/>
    </row>
    <row r="2745" spans="1:1" ht="15.75" customHeight="1">
      <c r="A2745" s="21"/>
    </row>
    <row r="2746" spans="1:1" ht="15.75" customHeight="1">
      <c r="A2746" s="21"/>
    </row>
    <row r="2747" spans="1:1" ht="15.75" customHeight="1">
      <c r="A2747" s="21"/>
    </row>
    <row r="2748" spans="1:1" ht="15.75" customHeight="1">
      <c r="A2748" s="21"/>
    </row>
    <row r="2749" spans="1:1" ht="15.75" customHeight="1">
      <c r="A2749" s="21"/>
    </row>
    <row r="2750" spans="1:1" ht="15.75" customHeight="1">
      <c r="A2750" s="21"/>
    </row>
    <row r="2751" spans="1:1" ht="15.75" customHeight="1">
      <c r="A2751" s="21"/>
    </row>
    <row r="2752" spans="1:1" ht="15.75" customHeight="1">
      <c r="A2752" s="21"/>
    </row>
    <row r="2753" spans="1:1" ht="15.75" customHeight="1">
      <c r="A2753" s="21"/>
    </row>
    <row r="2754" spans="1:1" ht="15.75" customHeight="1">
      <c r="A2754" s="21"/>
    </row>
    <row r="2755" spans="1:1" ht="15.75" customHeight="1">
      <c r="A2755" s="21"/>
    </row>
    <row r="2756" spans="1:1" ht="15.75" customHeight="1">
      <c r="A2756" s="21"/>
    </row>
    <row r="2757" spans="1:1" ht="15.75" customHeight="1">
      <c r="A2757" s="21"/>
    </row>
    <row r="2758" spans="1:1" ht="15.75" customHeight="1">
      <c r="A2758" s="21"/>
    </row>
    <row r="2759" spans="1:1" ht="15.75" customHeight="1">
      <c r="A2759" s="21"/>
    </row>
    <row r="2760" spans="1:1" ht="15.75" customHeight="1">
      <c r="A2760" s="21"/>
    </row>
    <row r="2761" spans="1:1" ht="15.75" customHeight="1">
      <c r="A2761" s="21"/>
    </row>
    <row r="2762" spans="1:1" ht="15.75" customHeight="1">
      <c r="A2762" s="21"/>
    </row>
    <row r="2763" spans="1:1" ht="15.75" customHeight="1">
      <c r="A2763" s="21"/>
    </row>
    <row r="2764" spans="1:1" ht="15.75" customHeight="1">
      <c r="A2764" s="21"/>
    </row>
    <row r="2765" spans="1:1" ht="15.75" customHeight="1">
      <c r="A2765" s="21"/>
    </row>
    <row r="2766" spans="1:1" ht="15.75" customHeight="1">
      <c r="A2766" s="21"/>
    </row>
    <row r="2767" spans="1:1" ht="15.75" customHeight="1">
      <c r="A2767" s="21"/>
    </row>
    <row r="2768" spans="1:1" ht="15.75" customHeight="1">
      <c r="A2768" s="21"/>
    </row>
    <row r="2769" spans="1:1" ht="15.75" customHeight="1">
      <c r="A2769" s="21"/>
    </row>
    <row r="2770" spans="1:1" ht="15.75" customHeight="1">
      <c r="A2770" s="21"/>
    </row>
    <row r="2771" spans="1:1" ht="15.75" customHeight="1">
      <c r="A2771" s="21"/>
    </row>
    <row r="2772" spans="1:1" ht="15.75" customHeight="1">
      <c r="A2772" s="21"/>
    </row>
    <row r="2773" spans="1:1" ht="15.75" customHeight="1">
      <c r="A2773" s="21"/>
    </row>
    <row r="2774" spans="1:1" ht="15.75" customHeight="1">
      <c r="A2774" s="21"/>
    </row>
    <row r="2775" spans="1:1" ht="15.75" customHeight="1">
      <c r="A2775" s="21"/>
    </row>
    <row r="2776" spans="1:1" ht="15.75" customHeight="1">
      <c r="A2776" s="21"/>
    </row>
    <row r="2777" spans="1:1" ht="15.75" customHeight="1">
      <c r="A2777" s="21"/>
    </row>
    <row r="2778" spans="1:1" ht="15.75" customHeight="1">
      <c r="A2778" s="21"/>
    </row>
    <row r="2779" spans="1:1" ht="15.75" customHeight="1">
      <c r="A2779" s="21"/>
    </row>
    <row r="2780" spans="1:1" ht="15.75" customHeight="1">
      <c r="A2780" s="21"/>
    </row>
    <row r="2781" spans="1:1" ht="15.75" customHeight="1">
      <c r="A2781" s="21"/>
    </row>
    <row r="2782" spans="1:1" ht="15.75" customHeight="1">
      <c r="A2782" s="21"/>
    </row>
    <row r="2783" spans="1:1" ht="15.75" customHeight="1">
      <c r="A2783" s="21"/>
    </row>
    <row r="2784" spans="1:1" ht="15.75" customHeight="1">
      <c r="A2784" s="21"/>
    </row>
    <row r="2785" spans="1:1" ht="15.75" customHeight="1">
      <c r="A2785" s="21"/>
    </row>
    <row r="2786" spans="1:1" ht="15.75" customHeight="1">
      <c r="A2786" s="21"/>
    </row>
    <row r="2787" spans="1:1" ht="15.75" customHeight="1">
      <c r="A2787" s="21"/>
    </row>
    <row r="2788" spans="1:1" ht="15.75" customHeight="1">
      <c r="A2788" s="21"/>
    </row>
    <row r="2789" spans="1:1" ht="15.75" customHeight="1">
      <c r="A2789" s="21"/>
    </row>
    <row r="2790" spans="1:1" ht="15.75" customHeight="1">
      <c r="A2790" s="21"/>
    </row>
    <row r="2791" spans="1:1" ht="15.75" customHeight="1">
      <c r="A2791" s="21"/>
    </row>
    <row r="2792" spans="1:1" ht="15.75" customHeight="1">
      <c r="A2792" s="21"/>
    </row>
    <row r="2793" spans="1:1" ht="15.75" customHeight="1">
      <c r="A2793" s="21"/>
    </row>
    <row r="2794" spans="1:1" ht="15.75" customHeight="1">
      <c r="A2794" s="21"/>
    </row>
    <row r="2795" spans="1:1" ht="15.75" customHeight="1">
      <c r="A2795" s="21"/>
    </row>
    <row r="2796" spans="1:1" ht="15.75" customHeight="1">
      <c r="A2796" s="21"/>
    </row>
    <row r="2797" spans="1:1" ht="15.75" customHeight="1">
      <c r="A2797" s="21"/>
    </row>
    <row r="2798" spans="1:1" ht="15.75" customHeight="1">
      <c r="A2798" s="21"/>
    </row>
    <row r="2799" spans="1:1" ht="15.75" customHeight="1">
      <c r="A2799" s="21"/>
    </row>
    <row r="2800" spans="1:1" ht="15.75" customHeight="1">
      <c r="A2800" s="21"/>
    </row>
    <row r="2801" spans="1:1" ht="15.75" customHeight="1">
      <c r="A2801" s="21"/>
    </row>
    <row r="2802" spans="1:1" ht="15.75" customHeight="1">
      <c r="A2802" s="21"/>
    </row>
    <row r="2803" spans="1:1" ht="15.75" customHeight="1">
      <c r="A2803" s="21"/>
    </row>
    <row r="2804" spans="1:1" ht="15.75" customHeight="1">
      <c r="A2804" s="21"/>
    </row>
    <row r="2805" spans="1:1" ht="15.75" customHeight="1">
      <c r="A2805" s="21"/>
    </row>
    <row r="2806" spans="1:1" ht="15.75" customHeight="1">
      <c r="A2806" s="21"/>
    </row>
    <row r="2807" spans="1:1" ht="15.75" customHeight="1">
      <c r="A2807" s="21"/>
    </row>
    <row r="2808" spans="1:1" ht="15.75" customHeight="1">
      <c r="A2808" s="21"/>
    </row>
    <row r="2809" spans="1:1" ht="15.75" customHeight="1">
      <c r="A2809" s="21"/>
    </row>
    <row r="2810" spans="1:1" ht="15.75" customHeight="1">
      <c r="A2810" s="21"/>
    </row>
    <row r="2811" spans="1:1" ht="15.75" customHeight="1">
      <c r="A2811" s="21"/>
    </row>
    <row r="2812" spans="1:1" ht="15.75" customHeight="1">
      <c r="A2812" s="21"/>
    </row>
    <row r="2813" spans="1:1" ht="15.75" customHeight="1">
      <c r="A2813" s="21"/>
    </row>
    <row r="2814" spans="1:1" ht="15.75" customHeight="1">
      <c r="A2814" s="21"/>
    </row>
    <row r="2815" spans="1:1" ht="15.75" customHeight="1">
      <c r="A2815" s="21"/>
    </row>
    <row r="2816" spans="1:1" ht="15.75" customHeight="1">
      <c r="A2816" s="21"/>
    </row>
    <row r="2817" spans="1:1" ht="15.75" customHeight="1">
      <c r="A2817" s="21"/>
    </row>
    <row r="2818" spans="1:1" ht="15.75" customHeight="1">
      <c r="A2818" s="21"/>
    </row>
    <row r="2819" spans="1:1" ht="15.75" customHeight="1">
      <c r="A2819" s="21"/>
    </row>
    <row r="2820" spans="1:1" ht="15.75" customHeight="1">
      <c r="A2820" s="21"/>
    </row>
    <row r="2821" spans="1:1" ht="15.75" customHeight="1">
      <c r="A2821" s="21"/>
    </row>
    <row r="2822" spans="1:1" ht="15.75" customHeight="1">
      <c r="A2822" s="21"/>
    </row>
    <row r="2823" spans="1:1" ht="15.75" customHeight="1">
      <c r="A2823" s="21"/>
    </row>
    <row r="2824" spans="1:1" ht="15.75" customHeight="1">
      <c r="A2824" s="21"/>
    </row>
    <row r="2825" spans="1:1" ht="15.75" customHeight="1">
      <c r="A2825" s="21"/>
    </row>
    <row r="2826" spans="1:1" ht="15.75" customHeight="1">
      <c r="A2826" s="21"/>
    </row>
    <row r="2827" spans="1:1" ht="15.75" customHeight="1">
      <c r="A2827" s="21"/>
    </row>
    <row r="2828" spans="1:1" ht="15.75" customHeight="1">
      <c r="A2828" s="21"/>
    </row>
    <row r="2829" spans="1:1" ht="15.75" customHeight="1">
      <c r="A2829" s="21"/>
    </row>
    <row r="2830" spans="1:1" ht="15.75" customHeight="1">
      <c r="A2830" s="21"/>
    </row>
    <row r="2831" spans="1:1" ht="15.75" customHeight="1">
      <c r="A2831" s="21"/>
    </row>
    <row r="2832" spans="1:1" ht="15.75" customHeight="1">
      <c r="A2832" s="21"/>
    </row>
    <row r="2833" spans="1:1" ht="15.75" customHeight="1">
      <c r="A2833" s="21"/>
    </row>
    <row r="2834" spans="1:1" ht="15.75" customHeight="1">
      <c r="A2834" s="21"/>
    </row>
    <row r="2835" spans="1:1" ht="15.75" customHeight="1">
      <c r="A2835" s="21"/>
    </row>
    <row r="2836" spans="1:1" ht="15.75" customHeight="1">
      <c r="A2836" s="21"/>
    </row>
    <row r="2837" spans="1:1" ht="15.75" customHeight="1">
      <c r="A2837" s="21"/>
    </row>
    <row r="2838" spans="1:1" ht="15.75" customHeight="1">
      <c r="A2838" s="21"/>
    </row>
    <row r="2839" spans="1:1" ht="15.75" customHeight="1">
      <c r="A2839" s="21"/>
    </row>
    <row r="2840" spans="1:1" ht="15.75" customHeight="1">
      <c r="A2840" s="21"/>
    </row>
    <row r="2841" spans="1:1" ht="15.75" customHeight="1">
      <c r="A2841" s="21"/>
    </row>
    <row r="2842" spans="1:1" ht="15.75" customHeight="1">
      <c r="A2842" s="21"/>
    </row>
    <row r="2843" spans="1:1" ht="15.75" customHeight="1">
      <c r="A2843" s="21"/>
    </row>
    <row r="2844" spans="1:1" ht="15.75" customHeight="1">
      <c r="A2844" s="21"/>
    </row>
    <row r="2845" spans="1:1" ht="15.75" customHeight="1">
      <c r="A2845" s="21"/>
    </row>
    <row r="2846" spans="1:1" ht="15.75" customHeight="1">
      <c r="A2846" s="21"/>
    </row>
    <row r="2847" spans="1:1" ht="15.75" customHeight="1">
      <c r="A2847" s="21"/>
    </row>
    <row r="2848" spans="1:1" ht="15.75" customHeight="1">
      <c r="A2848" s="21"/>
    </row>
    <row r="2849" spans="1:1" ht="15.75" customHeight="1">
      <c r="A2849" s="21"/>
    </row>
    <row r="2850" spans="1:1" ht="15.75" customHeight="1">
      <c r="A2850" s="21"/>
    </row>
    <row r="2851" spans="1:1" ht="15.75" customHeight="1">
      <c r="A2851" s="21"/>
    </row>
    <row r="2852" spans="1:1" ht="15.75" customHeight="1">
      <c r="A2852" s="21"/>
    </row>
    <row r="2853" spans="1:1" ht="15.75" customHeight="1">
      <c r="A2853" s="21"/>
    </row>
    <row r="2854" spans="1:1" ht="15.75" customHeight="1">
      <c r="A2854" s="21"/>
    </row>
    <row r="2855" spans="1:1" ht="15.75" customHeight="1">
      <c r="A2855" s="21"/>
    </row>
    <row r="2856" spans="1:1" ht="15.75" customHeight="1">
      <c r="A2856" s="21"/>
    </row>
    <row r="2857" spans="1:1" ht="15.75" customHeight="1">
      <c r="A2857" s="21"/>
    </row>
    <row r="2858" spans="1:1" ht="15.75" customHeight="1">
      <c r="A2858" s="21"/>
    </row>
    <row r="2859" spans="1:1" ht="15.75" customHeight="1">
      <c r="A2859" s="21"/>
    </row>
    <row r="2860" spans="1:1" ht="15.75" customHeight="1">
      <c r="A2860" s="21"/>
    </row>
    <row r="2861" spans="1:1" ht="15.75" customHeight="1">
      <c r="A2861" s="21"/>
    </row>
    <row r="2862" spans="1:1" ht="15.75" customHeight="1">
      <c r="A2862" s="21"/>
    </row>
    <row r="2863" spans="1:1" ht="15.75" customHeight="1">
      <c r="A2863" s="21"/>
    </row>
    <row r="2864" spans="1:1" ht="15.75" customHeight="1">
      <c r="A2864" s="21"/>
    </row>
    <row r="2865" spans="1:1" ht="15.75" customHeight="1">
      <c r="A2865" s="21"/>
    </row>
    <row r="2866" spans="1:1" ht="15.75" customHeight="1">
      <c r="A2866" s="21"/>
    </row>
    <row r="2867" spans="1:1" ht="15.75" customHeight="1">
      <c r="A2867" s="21"/>
    </row>
    <row r="2868" spans="1:1" ht="15.75" customHeight="1">
      <c r="A2868" s="21"/>
    </row>
    <row r="2869" spans="1:1" ht="15.75" customHeight="1">
      <c r="A2869" s="21"/>
    </row>
    <row r="2870" spans="1:1" ht="15.75" customHeight="1">
      <c r="A2870" s="21"/>
    </row>
    <row r="2871" spans="1:1" ht="15.75" customHeight="1">
      <c r="A2871" s="21"/>
    </row>
    <row r="2872" spans="1:1" ht="15.75" customHeight="1">
      <c r="A2872" s="21"/>
    </row>
    <row r="2873" spans="1:1" ht="15.75" customHeight="1">
      <c r="A2873" s="21"/>
    </row>
    <row r="2874" spans="1:1" ht="15.75" customHeight="1">
      <c r="A2874" s="21"/>
    </row>
    <row r="2875" spans="1:1" ht="15.75" customHeight="1">
      <c r="A2875" s="21"/>
    </row>
    <row r="2876" spans="1:1" ht="15.75" customHeight="1">
      <c r="A2876" s="21"/>
    </row>
    <row r="2877" spans="1:1" ht="15.75" customHeight="1">
      <c r="A2877" s="21"/>
    </row>
    <row r="2878" spans="1:1" ht="15.75" customHeight="1">
      <c r="A2878" s="21"/>
    </row>
    <row r="2879" spans="1:1" ht="15.75" customHeight="1">
      <c r="A2879" s="21"/>
    </row>
    <row r="2880" spans="1:1" ht="15.75" customHeight="1">
      <c r="A2880" s="21"/>
    </row>
    <row r="2881" spans="1:1" ht="15.75" customHeight="1">
      <c r="A2881" s="21"/>
    </row>
    <row r="2882" spans="1:1" ht="15.75" customHeight="1">
      <c r="A2882" s="21"/>
    </row>
    <row r="2883" spans="1:1" ht="15.75" customHeight="1">
      <c r="A2883" s="21"/>
    </row>
    <row r="2884" spans="1:1" ht="15.75" customHeight="1">
      <c r="A2884" s="21"/>
    </row>
    <row r="2885" spans="1:1" ht="15.75" customHeight="1">
      <c r="A2885" s="21"/>
    </row>
    <row r="2886" spans="1:1" ht="15.75" customHeight="1">
      <c r="A2886" s="21"/>
    </row>
    <row r="2887" spans="1:1" ht="15.75" customHeight="1">
      <c r="A2887" s="21"/>
    </row>
    <row r="2888" spans="1:1" ht="15.75" customHeight="1">
      <c r="A2888" s="21"/>
    </row>
    <row r="2889" spans="1:1" ht="15.75" customHeight="1">
      <c r="A2889" s="21"/>
    </row>
    <row r="2890" spans="1:1" ht="15.75" customHeight="1">
      <c r="A2890" s="21"/>
    </row>
    <row r="2891" spans="1:1" ht="15.75" customHeight="1">
      <c r="A2891" s="21"/>
    </row>
    <row r="2892" spans="1:1" ht="15.75" customHeight="1">
      <c r="A2892" s="21"/>
    </row>
    <row r="2893" spans="1:1" ht="15.75" customHeight="1">
      <c r="A2893" s="21"/>
    </row>
    <row r="2894" spans="1:1" ht="15.75" customHeight="1">
      <c r="A2894" s="21"/>
    </row>
    <row r="2895" spans="1:1" ht="15.75" customHeight="1">
      <c r="A2895" s="21"/>
    </row>
    <row r="2896" spans="1:1" ht="15.75" customHeight="1">
      <c r="A2896" s="21"/>
    </row>
    <row r="2897" spans="1:1" ht="15.75" customHeight="1">
      <c r="A2897" s="21"/>
    </row>
    <row r="2898" spans="1:1" ht="15.75" customHeight="1">
      <c r="A2898" s="21"/>
    </row>
    <row r="2899" spans="1:1" ht="15.75" customHeight="1">
      <c r="A2899" s="21"/>
    </row>
    <row r="2900" spans="1:1" ht="15.75" customHeight="1">
      <c r="A2900" s="21"/>
    </row>
    <row r="2901" spans="1:1" ht="15.75" customHeight="1">
      <c r="A2901" s="21"/>
    </row>
    <row r="2902" spans="1:1" ht="15.75" customHeight="1">
      <c r="A2902" s="21"/>
    </row>
    <row r="2903" spans="1:1" ht="15.75" customHeight="1">
      <c r="A2903" s="21"/>
    </row>
    <row r="2904" spans="1:1" ht="15.75" customHeight="1">
      <c r="A2904" s="21"/>
    </row>
    <row r="2905" spans="1:1" ht="15.75" customHeight="1">
      <c r="A2905" s="21"/>
    </row>
    <row r="2906" spans="1:1" ht="15.75" customHeight="1">
      <c r="A2906" s="21"/>
    </row>
    <row r="2907" spans="1:1" ht="15.75" customHeight="1">
      <c r="A2907" s="21"/>
    </row>
    <row r="2908" spans="1:1" ht="15.75" customHeight="1">
      <c r="A2908" s="21"/>
    </row>
    <row r="2909" spans="1:1" ht="15.75" customHeight="1">
      <c r="A2909" s="21"/>
    </row>
    <row r="2910" spans="1:1" ht="15.75" customHeight="1">
      <c r="A2910" s="21"/>
    </row>
    <row r="2911" spans="1:1" ht="15.75" customHeight="1">
      <c r="A2911" s="21"/>
    </row>
    <row r="2912" spans="1:1" ht="15.75" customHeight="1">
      <c r="A2912" s="21"/>
    </row>
    <row r="2913" spans="1:1" ht="15.75" customHeight="1">
      <c r="A2913" s="21"/>
    </row>
    <row r="2914" spans="1:1" ht="15.75" customHeight="1">
      <c r="A2914" s="21"/>
    </row>
    <row r="2915" spans="1:1" ht="15.75" customHeight="1">
      <c r="A2915" s="21"/>
    </row>
    <row r="2916" spans="1:1" ht="15.75" customHeight="1">
      <c r="A2916" s="21"/>
    </row>
    <row r="2917" spans="1:1" ht="15.75" customHeight="1">
      <c r="A2917" s="21"/>
    </row>
    <row r="2918" spans="1:1" ht="15.75" customHeight="1">
      <c r="A2918" s="21"/>
    </row>
    <row r="2919" spans="1:1" ht="15.75" customHeight="1">
      <c r="A2919" s="21"/>
    </row>
    <row r="2920" spans="1:1" ht="15.75" customHeight="1">
      <c r="A2920" s="21"/>
    </row>
    <row r="2921" spans="1:1" ht="15.75" customHeight="1">
      <c r="A2921" s="21"/>
    </row>
    <row r="2922" spans="1:1" ht="15.75" customHeight="1">
      <c r="A2922" s="21"/>
    </row>
    <row r="2923" spans="1:1" ht="15.75" customHeight="1">
      <c r="A2923" s="21"/>
    </row>
    <row r="2924" spans="1:1" ht="15.75" customHeight="1">
      <c r="A2924" s="21"/>
    </row>
    <row r="2925" spans="1:1" ht="15.75" customHeight="1">
      <c r="A2925" s="21"/>
    </row>
    <row r="2926" spans="1:1" ht="15.75" customHeight="1">
      <c r="A2926" s="21"/>
    </row>
    <row r="2927" spans="1:1" ht="15.75" customHeight="1">
      <c r="A2927" s="21"/>
    </row>
    <row r="2928" spans="1:1" ht="15.75" customHeight="1">
      <c r="A2928" s="21"/>
    </row>
    <row r="2929" spans="1:1" ht="15.75" customHeight="1">
      <c r="A2929" s="21"/>
    </row>
    <row r="2930" spans="1:1" ht="15.75" customHeight="1">
      <c r="A2930" s="21"/>
    </row>
    <row r="2931" spans="1:1" ht="15.75" customHeight="1">
      <c r="A2931" s="21"/>
    </row>
    <row r="2932" spans="1:1" ht="15.75" customHeight="1">
      <c r="A2932" s="21"/>
    </row>
    <row r="2933" spans="1:1" ht="15.75" customHeight="1">
      <c r="A2933" s="21"/>
    </row>
    <row r="2934" spans="1:1" ht="15.75" customHeight="1">
      <c r="A2934" s="21"/>
    </row>
    <row r="2935" spans="1:1" ht="15.75" customHeight="1">
      <c r="A2935" s="21"/>
    </row>
    <row r="2936" spans="1:1" ht="15.75" customHeight="1">
      <c r="A2936" s="21"/>
    </row>
    <row r="2937" spans="1:1" ht="15.75" customHeight="1">
      <c r="A2937" s="21"/>
    </row>
    <row r="2938" spans="1:1" ht="15.75" customHeight="1">
      <c r="A2938" s="21"/>
    </row>
    <row r="2939" spans="1:1" ht="15.75" customHeight="1">
      <c r="A2939" s="21"/>
    </row>
    <row r="2940" spans="1:1" ht="15.75" customHeight="1">
      <c r="A2940" s="21"/>
    </row>
    <row r="2941" spans="1:1" ht="15.75" customHeight="1">
      <c r="A2941" s="21"/>
    </row>
    <row r="2942" spans="1:1" ht="15.75" customHeight="1">
      <c r="A2942" s="21"/>
    </row>
    <row r="2943" spans="1:1" ht="15.75" customHeight="1">
      <c r="A2943" s="21"/>
    </row>
    <row r="2944" spans="1:1" ht="15.75" customHeight="1">
      <c r="A2944" s="21"/>
    </row>
    <row r="2945" spans="1:1" ht="15.75" customHeight="1">
      <c r="A2945" s="21"/>
    </row>
    <row r="2946" spans="1:1" ht="15.75" customHeight="1">
      <c r="A2946" s="21"/>
    </row>
    <row r="2947" spans="1:1" ht="15.75" customHeight="1">
      <c r="A2947" s="21"/>
    </row>
    <row r="2948" spans="1:1" ht="15.75" customHeight="1">
      <c r="A2948" s="21"/>
    </row>
    <row r="2949" spans="1:1" ht="15.75" customHeight="1">
      <c r="A2949" s="21"/>
    </row>
    <row r="2950" spans="1:1" ht="15.75" customHeight="1">
      <c r="A2950" s="21"/>
    </row>
    <row r="2951" spans="1:1" ht="15.75" customHeight="1">
      <c r="A2951" s="21"/>
    </row>
    <row r="2952" spans="1:1" ht="15.75" customHeight="1">
      <c r="A2952" s="21"/>
    </row>
    <row r="2953" spans="1:1" ht="15.75" customHeight="1">
      <c r="A2953" s="21"/>
    </row>
    <row r="2954" spans="1:1" ht="15.75" customHeight="1">
      <c r="A2954" s="21"/>
    </row>
    <row r="2955" spans="1:1" ht="15.75" customHeight="1">
      <c r="A2955" s="21"/>
    </row>
    <row r="2956" spans="1:1" ht="15.75" customHeight="1">
      <c r="A2956" s="21"/>
    </row>
    <row r="2957" spans="1:1" ht="15.75" customHeight="1">
      <c r="A2957" s="21"/>
    </row>
    <row r="2958" spans="1:1" ht="15.75" customHeight="1">
      <c r="A2958" s="21"/>
    </row>
    <row r="2959" spans="1:1" ht="15.75" customHeight="1">
      <c r="A2959" s="21"/>
    </row>
    <row r="2960" spans="1:1" ht="15.75" customHeight="1">
      <c r="A2960" s="21"/>
    </row>
    <row r="2961" spans="1:1" ht="15.75" customHeight="1">
      <c r="A2961" s="21"/>
    </row>
    <row r="2962" spans="1:1" ht="15.75" customHeight="1">
      <c r="A2962" s="21"/>
    </row>
    <row r="2963" spans="1:1" ht="15.75" customHeight="1">
      <c r="A2963" s="21"/>
    </row>
    <row r="2964" spans="1:1" ht="15.75" customHeight="1">
      <c r="A2964" s="21"/>
    </row>
    <row r="2965" spans="1:1" ht="15.75" customHeight="1">
      <c r="A2965" s="21"/>
    </row>
    <row r="2966" spans="1:1" ht="15.75" customHeight="1">
      <c r="A2966" s="21"/>
    </row>
    <row r="2967" spans="1:1" ht="15.75" customHeight="1">
      <c r="A2967" s="21"/>
    </row>
    <row r="2968" spans="1:1" ht="15.75" customHeight="1">
      <c r="A2968" s="21"/>
    </row>
    <row r="2969" spans="1:1" ht="15.75" customHeight="1">
      <c r="A2969" s="21"/>
    </row>
    <row r="2970" spans="1:1" ht="15.75" customHeight="1">
      <c r="A2970" s="21"/>
    </row>
    <row r="2971" spans="1:1" ht="15.75" customHeight="1">
      <c r="A2971" s="21"/>
    </row>
    <row r="2972" spans="1:1" ht="15.75" customHeight="1">
      <c r="A2972" s="21"/>
    </row>
    <row r="2973" spans="1:1" ht="15.75" customHeight="1">
      <c r="A2973" s="21"/>
    </row>
    <row r="2974" spans="1:1" ht="15.75" customHeight="1">
      <c r="A2974" s="21"/>
    </row>
    <row r="2975" spans="1:1" ht="15.75" customHeight="1">
      <c r="A2975" s="21"/>
    </row>
    <row r="2976" spans="1:1" ht="15.75" customHeight="1">
      <c r="A2976" s="21"/>
    </row>
    <row r="2977" spans="1:1" ht="15.75" customHeight="1">
      <c r="A2977" s="21"/>
    </row>
    <row r="2978" spans="1:1" ht="15.75" customHeight="1">
      <c r="A2978" s="21"/>
    </row>
    <row r="2979" spans="1:1" ht="15.75" customHeight="1">
      <c r="A2979" s="21"/>
    </row>
    <row r="2980" spans="1:1" ht="15.75" customHeight="1">
      <c r="A2980" s="21"/>
    </row>
    <row r="2981" spans="1:1" ht="15.75" customHeight="1">
      <c r="A2981" s="21"/>
    </row>
    <row r="2982" spans="1:1" ht="15.75" customHeight="1">
      <c r="A2982" s="21"/>
    </row>
    <row r="2983" spans="1:1" ht="15.75" customHeight="1">
      <c r="A2983" s="21"/>
    </row>
    <row r="2984" spans="1:1" ht="15.75" customHeight="1">
      <c r="A2984" s="21"/>
    </row>
    <row r="2985" spans="1:1" ht="15.75" customHeight="1">
      <c r="A2985" s="21"/>
    </row>
    <row r="2986" spans="1:1" ht="15.75" customHeight="1">
      <c r="A2986" s="21"/>
    </row>
    <row r="2987" spans="1:1" ht="15.75" customHeight="1">
      <c r="A2987" s="21"/>
    </row>
    <row r="2988" spans="1:1" ht="15.75" customHeight="1">
      <c r="A2988" s="21"/>
    </row>
    <row r="2989" spans="1:1" ht="15.75" customHeight="1">
      <c r="A2989" s="21"/>
    </row>
    <row r="2990" spans="1:1" ht="15.75" customHeight="1">
      <c r="A2990" s="21"/>
    </row>
    <row r="2991" spans="1:1" ht="15.75" customHeight="1">
      <c r="A2991" s="21"/>
    </row>
    <row r="2992" spans="1:1" ht="15.75" customHeight="1">
      <c r="A2992" s="21"/>
    </row>
    <row r="2993" spans="1:1" ht="15.75" customHeight="1">
      <c r="A2993" s="21"/>
    </row>
    <row r="2994" spans="1:1" ht="15.75" customHeight="1">
      <c r="A2994" s="21"/>
    </row>
    <row r="2995" spans="1:1" ht="15.75" customHeight="1">
      <c r="A2995" s="21"/>
    </row>
    <row r="2996" spans="1:1" ht="15.75" customHeight="1">
      <c r="A2996" s="21"/>
    </row>
    <row r="2997" spans="1:1" ht="15.75" customHeight="1">
      <c r="A2997" s="21"/>
    </row>
    <row r="2998" spans="1:1" ht="15.75" customHeight="1">
      <c r="A2998" s="21"/>
    </row>
    <row r="2999" spans="1:1" ht="15.75" customHeight="1">
      <c r="A2999" s="21"/>
    </row>
    <row r="3000" spans="1:1" ht="15.75" customHeight="1">
      <c r="A3000" s="21"/>
    </row>
    <row r="3001" spans="1:1" ht="15.75" customHeight="1">
      <c r="A3001" s="21"/>
    </row>
    <row r="3002" spans="1:1" ht="15.75" customHeight="1">
      <c r="A3002" s="21"/>
    </row>
    <row r="3003" spans="1:1" ht="15.75" customHeight="1">
      <c r="A3003" s="21"/>
    </row>
    <row r="3004" spans="1:1" ht="15.75" customHeight="1">
      <c r="A3004" s="21"/>
    </row>
    <row r="3005" spans="1:1" ht="15.75" customHeight="1">
      <c r="A3005" s="21"/>
    </row>
    <row r="3006" spans="1:1" ht="15.75" customHeight="1">
      <c r="A3006" s="21"/>
    </row>
    <row r="3007" spans="1:1" ht="15.75" customHeight="1">
      <c r="A3007" s="21"/>
    </row>
    <row r="3008" spans="1:1" ht="15.75" customHeight="1">
      <c r="A3008" s="21"/>
    </row>
    <row r="3009" spans="1:1" ht="15.75" customHeight="1">
      <c r="A3009" s="21"/>
    </row>
    <row r="3010" spans="1:1" ht="15.75" customHeight="1">
      <c r="A3010" s="21"/>
    </row>
    <row r="3011" spans="1:1" ht="15.75" customHeight="1">
      <c r="A3011" s="21"/>
    </row>
    <row r="3012" spans="1:1" ht="15.75" customHeight="1">
      <c r="A3012" s="21"/>
    </row>
    <row r="3013" spans="1:1" ht="15.75" customHeight="1">
      <c r="A3013" s="21"/>
    </row>
    <row r="3014" spans="1:1" ht="15.75" customHeight="1">
      <c r="A3014" s="21"/>
    </row>
    <row r="3015" spans="1:1" ht="15.75" customHeight="1">
      <c r="A3015" s="21"/>
    </row>
    <row r="3016" spans="1:1" ht="15.75" customHeight="1">
      <c r="A3016" s="21"/>
    </row>
    <row r="3017" spans="1:1" ht="15.75" customHeight="1">
      <c r="A3017" s="21"/>
    </row>
    <row r="3018" spans="1:1" ht="15.75" customHeight="1">
      <c r="A3018" s="21"/>
    </row>
    <row r="3019" spans="1:1" ht="15.75" customHeight="1">
      <c r="A3019" s="21"/>
    </row>
    <row r="3020" spans="1:1" ht="15.75" customHeight="1">
      <c r="A3020" s="21"/>
    </row>
    <row r="3021" spans="1:1" ht="15.75" customHeight="1">
      <c r="A3021" s="21"/>
    </row>
    <row r="3022" spans="1:1" ht="15.75" customHeight="1">
      <c r="A3022" s="21"/>
    </row>
    <row r="3023" spans="1:1" ht="15.75" customHeight="1">
      <c r="A3023" s="21"/>
    </row>
    <row r="3024" spans="1:1" ht="15.75" customHeight="1">
      <c r="A3024" s="21"/>
    </row>
    <row r="3025" spans="1:1" ht="15.75" customHeight="1">
      <c r="A3025" s="21"/>
    </row>
    <row r="3026" spans="1:1" ht="15.75" customHeight="1">
      <c r="A3026" s="21"/>
    </row>
    <row r="3027" spans="1:1" ht="15.75" customHeight="1">
      <c r="A3027" s="21"/>
    </row>
    <row r="3028" spans="1:1" ht="15.75" customHeight="1">
      <c r="A3028" s="21"/>
    </row>
    <row r="3029" spans="1:1" ht="15.75" customHeight="1">
      <c r="A3029" s="21"/>
    </row>
    <row r="3030" spans="1:1" ht="15.75" customHeight="1">
      <c r="A3030" s="21"/>
    </row>
    <row r="3031" spans="1:1" ht="15.75" customHeight="1">
      <c r="A3031" s="21"/>
    </row>
    <row r="3032" spans="1:1" ht="15.75" customHeight="1">
      <c r="A3032" s="21"/>
    </row>
    <row r="3033" spans="1:1" ht="15.75" customHeight="1">
      <c r="A3033" s="21"/>
    </row>
    <row r="3034" spans="1:1" ht="15.75" customHeight="1">
      <c r="A3034" s="21"/>
    </row>
    <row r="3035" spans="1:1" ht="15.75" customHeight="1">
      <c r="A3035" s="21"/>
    </row>
    <row r="3036" spans="1:1" ht="15.75" customHeight="1">
      <c r="A3036" s="21"/>
    </row>
    <row r="3037" spans="1:1" ht="15.75" customHeight="1">
      <c r="A3037" s="21"/>
    </row>
    <row r="3038" spans="1:1" ht="15.75" customHeight="1">
      <c r="A3038" s="21"/>
    </row>
    <row r="3039" spans="1:1" ht="15.75" customHeight="1">
      <c r="A3039" s="21"/>
    </row>
    <row r="3040" spans="1:1" ht="15.75" customHeight="1">
      <c r="A3040" s="21"/>
    </row>
    <row r="3041" spans="1:1" ht="15.75" customHeight="1">
      <c r="A3041" s="21"/>
    </row>
    <row r="3042" spans="1:1" ht="15.75" customHeight="1">
      <c r="A3042" s="21"/>
    </row>
    <row r="3043" spans="1:1" ht="15.75" customHeight="1">
      <c r="A3043" s="21"/>
    </row>
    <row r="3044" spans="1:1" ht="15.75" customHeight="1">
      <c r="A3044" s="21"/>
    </row>
    <row r="3045" spans="1:1" ht="15.75" customHeight="1">
      <c r="A3045" s="21"/>
    </row>
    <row r="3046" spans="1:1" ht="15.75" customHeight="1">
      <c r="A3046" s="21"/>
    </row>
    <row r="3047" spans="1:1" ht="15.75" customHeight="1">
      <c r="A3047" s="21"/>
    </row>
    <row r="3048" spans="1:1" ht="15.75" customHeight="1">
      <c r="A3048" s="21"/>
    </row>
    <row r="3049" spans="1:1" ht="15.75" customHeight="1">
      <c r="A3049" s="21"/>
    </row>
    <row r="3050" spans="1:1" ht="15.75" customHeight="1">
      <c r="A3050" s="21"/>
    </row>
    <row r="3051" spans="1:1" ht="15.75" customHeight="1">
      <c r="A3051" s="21"/>
    </row>
    <row r="3052" spans="1:1" ht="15.75" customHeight="1">
      <c r="A3052" s="21"/>
    </row>
    <row r="3053" spans="1:1" ht="15.75" customHeight="1">
      <c r="A3053" s="21"/>
    </row>
    <row r="3054" spans="1:1" ht="15.75" customHeight="1">
      <c r="A3054" s="21"/>
    </row>
    <row r="3055" spans="1:1" ht="15.75" customHeight="1">
      <c r="A3055" s="21"/>
    </row>
    <row r="3056" spans="1:1" ht="15.75" customHeight="1">
      <c r="A3056" s="21"/>
    </row>
    <row r="3057" spans="1:1" ht="15.75" customHeight="1">
      <c r="A3057" s="21"/>
    </row>
    <row r="3058" spans="1:1" ht="15.75" customHeight="1">
      <c r="A3058" s="21"/>
    </row>
    <row r="3059" spans="1:1" ht="15.75" customHeight="1">
      <c r="A3059" s="21"/>
    </row>
    <row r="3060" spans="1:1" ht="15.75" customHeight="1">
      <c r="A3060" s="21"/>
    </row>
    <row r="3061" spans="1:1" ht="15.75" customHeight="1">
      <c r="A3061" s="21"/>
    </row>
    <row r="3062" spans="1:1" ht="15.75" customHeight="1">
      <c r="A3062" s="21"/>
    </row>
    <row r="3063" spans="1:1" ht="15.75" customHeight="1">
      <c r="A3063" s="21"/>
    </row>
    <row r="3064" spans="1:1" ht="15.75" customHeight="1">
      <c r="A3064" s="21"/>
    </row>
    <row r="3065" spans="1:1" ht="15.75" customHeight="1">
      <c r="A3065" s="21"/>
    </row>
    <row r="3066" spans="1:1" ht="15.75" customHeight="1">
      <c r="A3066" s="21"/>
    </row>
    <row r="3067" spans="1:1" ht="15.75" customHeight="1">
      <c r="A3067" s="21"/>
    </row>
    <row r="3068" spans="1:1" ht="15.75" customHeight="1">
      <c r="A3068" s="21"/>
    </row>
    <row r="3069" spans="1:1" ht="15.75" customHeight="1">
      <c r="A3069" s="21"/>
    </row>
    <row r="3070" spans="1:1" ht="15.75" customHeight="1">
      <c r="A3070" s="21"/>
    </row>
    <row r="3071" spans="1:1" ht="15.75" customHeight="1">
      <c r="A3071" s="21"/>
    </row>
    <row r="3072" spans="1:1" ht="15.75" customHeight="1">
      <c r="A3072" s="21"/>
    </row>
    <row r="3073" spans="1:1" ht="15.75" customHeight="1">
      <c r="A3073" s="21"/>
    </row>
    <row r="3074" spans="1:1" ht="15.75" customHeight="1">
      <c r="A3074" s="21"/>
    </row>
    <row r="3075" spans="1:1" ht="15.75" customHeight="1">
      <c r="A3075" s="21"/>
    </row>
    <row r="3076" spans="1:1" ht="15.75" customHeight="1">
      <c r="A3076" s="21"/>
    </row>
    <row r="3077" spans="1:1" ht="15.75" customHeight="1">
      <c r="A3077" s="21"/>
    </row>
    <row r="3078" spans="1:1" ht="15.75" customHeight="1">
      <c r="A3078" s="21"/>
    </row>
    <row r="3079" spans="1:1" ht="15.75" customHeight="1">
      <c r="A3079" s="21"/>
    </row>
    <row r="3080" spans="1:1" ht="15.75" customHeight="1">
      <c r="A3080" s="21"/>
    </row>
    <row r="3081" spans="1:1" ht="15.75" customHeight="1">
      <c r="A3081" s="21"/>
    </row>
    <row r="3082" spans="1:1" ht="15.75" customHeight="1">
      <c r="A3082" s="21"/>
    </row>
    <row r="3083" spans="1:1" ht="15.75" customHeight="1">
      <c r="A3083" s="21"/>
    </row>
    <row r="3084" spans="1:1" ht="15.75" customHeight="1">
      <c r="A3084" s="21"/>
    </row>
    <row r="3085" spans="1:1" ht="15.75" customHeight="1">
      <c r="A3085" s="21"/>
    </row>
    <row r="3086" spans="1:1" ht="15.75" customHeight="1">
      <c r="A3086" s="21"/>
    </row>
    <row r="3087" spans="1:1" ht="15.75" customHeight="1">
      <c r="A3087" s="21"/>
    </row>
    <row r="3088" spans="1:1" ht="15.75" customHeight="1">
      <c r="A3088" s="21"/>
    </row>
    <row r="3089" spans="1:1" ht="15.75" customHeight="1">
      <c r="A3089" s="21"/>
    </row>
    <row r="3090" spans="1:1" ht="15.75" customHeight="1">
      <c r="A3090" s="21"/>
    </row>
    <row r="3091" spans="1:1" ht="15.75" customHeight="1">
      <c r="A3091" s="21"/>
    </row>
    <row r="3092" spans="1:1" ht="15.75" customHeight="1">
      <c r="A3092" s="21"/>
    </row>
    <row r="3093" spans="1:1" ht="15.75" customHeight="1">
      <c r="A3093" s="21"/>
    </row>
    <row r="3094" spans="1:1" ht="15.75" customHeight="1">
      <c r="A3094" s="21"/>
    </row>
    <row r="3095" spans="1:1" ht="15.75" customHeight="1">
      <c r="A3095" s="21"/>
    </row>
    <row r="3096" spans="1:1" ht="15.75" customHeight="1">
      <c r="A3096" s="21"/>
    </row>
    <row r="3097" spans="1:1" ht="15.75" customHeight="1">
      <c r="A3097" s="21"/>
    </row>
    <row r="3098" spans="1:1" ht="15.75" customHeight="1">
      <c r="A3098" s="21"/>
    </row>
    <row r="3099" spans="1:1" ht="15.75" customHeight="1">
      <c r="A3099" s="21"/>
    </row>
    <row r="3100" spans="1:1" ht="15.75" customHeight="1">
      <c r="A3100" s="21"/>
    </row>
    <row r="3101" spans="1:1" ht="15.75" customHeight="1">
      <c r="A3101" s="21"/>
    </row>
    <row r="3102" spans="1:1" ht="15.75" customHeight="1">
      <c r="A3102" s="21"/>
    </row>
    <row r="3103" spans="1:1" ht="15.75" customHeight="1">
      <c r="A3103" s="21"/>
    </row>
    <row r="3104" spans="1:1" ht="15.75" customHeight="1">
      <c r="A3104" s="21"/>
    </row>
    <row r="3105" spans="1:1" ht="15.75" customHeight="1">
      <c r="A3105" s="21"/>
    </row>
    <row r="3106" spans="1:1" ht="15.75" customHeight="1">
      <c r="A3106" s="21"/>
    </row>
    <row r="3107" spans="1:1" ht="15.75" customHeight="1">
      <c r="A3107" s="21"/>
    </row>
    <row r="3108" spans="1:1" ht="15.75" customHeight="1">
      <c r="A3108" s="21"/>
    </row>
    <row r="3109" spans="1:1" ht="15.75" customHeight="1">
      <c r="A3109" s="21"/>
    </row>
    <row r="3110" spans="1:1" ht="15.75" customHeight="1">
      <c r="A3110" s="21"/>
    </row>
    <row r="3111" spans="1:1" ht="15.75" customHeight="1">
      <c r="A3111" s="21"/>
    </row>
    <row r="3112" spans="1:1" ht="15.75" customHeight="1">
      <c r="A3112" s="21"/>
    </row>
    <row r="3113" spans="1:1" ht="15.75" customHeight="1">
      <c r="A3113" s="21"/>
    </row>
    <row r="3114" spans="1:1" ht="15.75" customHeight="1">
      <c r="A3114" s="21"/>
    </row>
    <row r="3115" spans="1:1" ht="15.75" customHeight="1">
      <c r="A3115" s="21"/>
    </row>
    <row r="3116" spans="1:1" ht="15.75" customHeight="1">
      <c r="A3116" s="21"/>
    </row>
    <row r="3117" spans="1:1" ht="15.75" customHeight="1">
      <c r="A3117" s="21"/>
    </row>
    <row r="3118" spans="1:1" ht="15.75" customHeight="1">
      <c r="A3118" s="21"/>
    </row>
    <row r="3119" spans="1:1" ht="15.75" customHeight="1">
      <c r="A3119" s="21"/>
    </row>
    <row r="3120" spans="1:1" ht="15.75" customHeight="1">
      <c r="A3120" s="21"/>
    </row>
    <row r="3121" spans="1:1" ht="15.75" customHeight="1">
      <c r="A3121" s="21"/>
    </row>
    <row r="3122" spans="1:1" ht="15.75" customHeight="1">
      <c r="A3122" s="21"/>
    </row>
    <row r="3123" spans="1:1" ht="15.75" customHeight="1">
      <c r="A3123" s="21"/>
    </row>
    <row r="3124" spans="1:1" ht="15.75" customHeight="1">
      <c r="A3124" s="21"/>
    </row>
    <row r="3125" spans="1:1" ht="15.75" customHeight="1">
      <c r="A3125" s="21"/>
    </row>
    <row r="3126" spans="1:1" ht="15.75" customHeight="1">
      <c r="A3126" s="21"/>
    </row>
    <row r="3127" spans="1:1" ht="15.75" customHeight="1">
      <c r="A3127" s="21"/>
    </row>
    <row r="3128" spans="1:1" ht="15.75" customHeight="1">
      <c r="A3128" s="21"/>
    </row>
    <row r="3129" spans="1:1" ht="15.75" customHeight="1">
      <c r="A3129" s="21"/>
    </row>
    <row r="3130" spans="1:1" ht="15.75" customHeight="1">
      <c r="A3130" s="21"/>
    </row>
    <row r="3131" spans="1:1" ht="15.75" customHeight="1">
      <c r="A3131" s="21"/>
    </row>
    <row r="3132" spans="1:1" ht="15.75" customHeight="1">
      <c r="A3132" s="21"/>
    </row>
    <row r="3133" spans="1:1" ht="15.75" customHeight="1">
      <c r="A3133" s="21"/>
    </row>
    <row r="3134" spans="1:1" ht="15.75" customHeight="1">
      <c r="A3134" s="21"/>
    </row>
    <row r="3135" spans="1:1" ht="15.75" customHeight="1">
      <c r="A3135" s="21"/>
    </row>
    <row r="3136" spans="1:1" ht="15.75" customHeight="1">
      <c r="A3136" s="21"/>
    </row>
    <row r="3137" spans="1:1" ht="15.75" customHeight="1">
      <c r="A3137" s="21"/>
    </row>
    <row r="3138" spans="1:1" ht="15.75" customHeight="1">
      <c r="A3138" s="21"/>
    </row>
    <row r="3139" spans="1:1" ht="15.75" customHeight="1">
      <c r="A3139" s="21"/>
    </row>
    <row r="3140" spans="1:1" ht="15.75" customHeight="1">
      <c r="A3140" s="21"/>
    </row>
    <row r="3141" spans="1:1" ht="15.75" customHeight="1">
      <c r="A3141" s="21"/>
    </row>
    <row r="3142" spans="1:1" ht="15.75" customHeight="1">
      <c r="A3142" s="21"/>
    </row>
    <row r="3143" spans="1:1" ht="15.75" customHeight="1">
      <c r="A3143" s="21"/>
    </row>
    <row r="3144" spans="1:1" ht="15.75" customHeight="1">
      <c r="A3144" s="21"/>
    </row>
    <row r="3145" spans="1:1" ht="15.75" customHeight="1">
      <c r="A3145" s="21"/>
    </row>
    <row r="3146" spans="1:1" ht="15.75" customHeight="1">
      <c r="A3146" s="21"/>
    </row>
    <row r="3147" spans="1:1" ht="15.75" customHeight="1">
      <c r="A3147" s="21"/>
    </row>
    <row r="3148" spans="1:1" ht="15.75" customHeight="1">
      <c r="A3148" s="21"/>
    </row>
    <row r="3149" spans="1:1" ht="15.75" customHeight="1">
      <c r="A3149" s="21"/>
    </row>
    <row r="3150" spans="1:1" ht="15.75" customHeight="1">
      <c r="A3150" s="21"/>
    </row>
    <row r="3151" spans="1:1" ht="15.75" customHeight="1">
      <c r="A3151" s="21"/>
    </row>
    <row r="3152" spans="1:1" ht="15.75" customHeight="1">
      <c r="A3152" s="21"/>
    </row>
    <row r="3153" spans="1:1" ht="15.75" customHeight="1">
      <c r="A3153" s="21"/>
    </row>
    <row r="3154" spans="1:1" ht="15.75" customHeight="1">
      <c r="A3154" s="21"/>
    </row>
    <row r="3155" spans="1:1" ht="15.75" customHeight="1">
      <c r="A3155" s="21"/>
    </row>
    <row r="3156" spans="1:1" ht="15.75" customHeight="1">
      <c r="A3156" s="21"/>
    </row>
    <row r="3157" spans="1:1" ht="15.75" customHeight="1">
      <c r="A3157" s="21"/>
    </row>
    <row r="3158" spans="1:1" ht="15.75" customHeight="1">
      <c r="A3158" s="21"/>
    </row>
    <row r="3159" spans="1:1" ht="15.75" customHeight="1">
      <c r="A3159" s="21"/>
    </row>
    <row r="3160" spans="1:1" ht="15.75" customHeight="1">
      <c r="A3160" s="21"/>
    </row>
    <row r="3161" spans="1:1" ht="15.75" customHeight="1">
      <c r="A3161" s="21"/>
    </row>
    <row r="3162" spans="1:1" ht="15.75" customHeight="1">
      <c r="A3162" s="21"/>
    </row>
    <row r="3163" spans="1:1" ht="15.75" customHeight="1">
      <c r="A3163" s="21"/>
    </row>
    <row r="3164" spans="1:1" ht="15.75" customHeight="1">
      <c r="A3164" s="21"/>
    </row>
    <row r="3165" spans="1:1" ht="15.75" customHeight="1">
      <c r="A3165" s="21"/>
    </row>
    <row r="3166" spans="1:1" ht="15.75" customHeight="1">
      <c r="A3166" s="21"/>
    </row>
    <row r="3167" spans="1:1" ht="15.75" customHeight="1">
      <c r="A3167" s="21"/>
    </row>
    <row r="3168" spans="1:1" ht="15.75" customHeight="1">
      <c r="A3168" s="21"/>
    </row>
    <row r="3169" spans="1:1" ht="15.75" customHeight="1">
      <c r="A3169" s="21"/>
    </row>
    <row r="3170" spans="1:1" ht="15.75" customHeight="1">
      <c r="A3170" s="21"/>
    </row>
    <row r="3171" spans="1:1" ht="15.75" customHeight="1">
      <c r="A3171" s="21"/>
    </row>
    <row r="3172" spans="1:1" ht="15.75" customHeight="1">
      <c r="A3172" s="21"/>
    </row>
    <row r="3173" spans="1:1" ht="15.75" customHeight="1">
      <c r="A3173" s="21"/>
    </row>
    <row r="3174" spans="1:1" ht="15.75" customHeight="1">
      <c r="A3174" s="21"/>
    </row>
    <row r="3175" spans="1:1" ht="15.75" customHeight="1">
      <c r="A3175" s="21"/>
    </row>
    <row r="3176" spans="1:1" ht="15.75" customHeight="1">
      <c r="A3176" s="21"/>
    </row>
    <row r="3177" spans="1:1" ht="15.75" customHeight="1">
      <c r="A3177" s="21"/>
    </row>
    <row r="3178" spans="1:1" ht="15.75" customHeight="1">
      <c r="A3178" s="21"/>
    </row>
    <row r="3179" spans="1:1" ht="15.75" customHeight="1">
      <c r="A3179" s="21"/>
    </row>
    <row r="3180" spans="1:1" ht="15.75" customHeight="1">
      <c r="A3180" s="21"/>
    </row>
    <row r="3181" spans="1:1" ht="15.75" customHeight="1">
      <c r="A3181" s="21"/>
    </row>
    <row r="3182" spans="1:1" ht="15.75" customHeight="1">
      <c r="A3182" s="21"/>
    </row>
    <row r="3183" spans="1:1" ht="15.75" customHeight="1">
      <c r="A3183" s="21"/>
    </row>
    <row r="3184" spans="1:1" ht="15.75" customHeight="1">
      <c r="A3184" s="21"/>
    </row>
    <row r="3185" spans="1:1" ht="15.75" customHeight="1">
      <c r="A3185" s="21"/>
    </row>
    <row r="3186" spans="1:1" ht="15.75" customHeight="1">
      <c r="A3186" s="21"/>
    </row>
    <row r="3187" spans="1:1" ht="15.75" customHeight="1">
      <c r="A3187" s="21"/>
    </row>
    <row r="3188" spans="1:1" ht="15.75" customHeight="1">
      <c r="A3188" s="21"/>
    </row>
    <row r="3189" spans="1:1" ht="15.75" customHeight="1">
      <c r="A3189" s="21"/>
    </row>
    <row r="3190" spans="1:1" ht="15.75" customHeight="1">
      <c r="A3190" s="21"/>
    </row>
    <row r="3191" spans="1:1" ht="15.75" customHeight="1">
      <c r="A3191" s="21"/>
    </row>
    <row r="3192" spans="1:1" ht="15.75" customHeight="1">
      <c r="A3192" s="21"/>
    </row>
    <row r="3193" spans="1:1" ht="15.75" customHeight="1">
      <c r="A3193" s="21"/>
    </row>
    <row r="3194" spans="1:1" ht="15.75" customHeight="1">
      <c r="A3194" s="21"/>
    </row>
    <row r="3195" spans="1:1" ht="15.75" customHeight="1">
      <c r="A3195" s="21"/>
    </row>
    <row r="3196" spans="1:1" ht="15.75" customHeight="1">
      <c r="A3196" s="21"/>
    </row>
    <row r="3197" spans="1:1" ht="15.75" customHeight="1">
      <c r="A3197" s="21"/>
    </row>
    <row r="3198" spans="1:1" ht="15.75" customHeight="1">
      <c r="A3198" s="21"/>
    </row>
    <row r="3199" spans="1:1" ht="15.75" customHeight="1">
      <c r="A3199" s="21"/>
    </row>
    <row r="3200" spans="1:1" ht="15.75" customHeight="1">
      <c r="A3200" s="21"/>
    </row>
    <row r="3201" spans="1:1" ht="15.75" customHeight="1">
      <c r="A3201" s="21"/>
    </row>
    <row r="3202" spans="1:1" ht="15.75" customHeight="1">
      <c r="A3202" s="21"/>
    </row>
    <row r="3203" spans="1:1" ht="15.75" customHeight="1">
      <c r="A3203" s="21"/>
    </row>
    <row r="3204" spans="1:1" ht="15.75" customHeight="1">
      <c r="A3204" s="21"/>
    </row>
    <row r="3205" spans="1:1" ht="15.75" customHeight="1">
      <c r="A3205" s="21"/>
    </row>
    <row r="3206" spans="1:1" ht="15.75" customHeight="1">
      <c r="A3206" s="21"/>
    </row>
    <row r="3207" spans="1:1" ht="15.75" customHeight="1">
      <c r="A3207" s="21"/>
    </row>
    <row r="3208" spans="1:1" ht="15.75" customHeight="1">
      <c r="A3208" s="21"/>
    </row>
    <row r="3209" spans="1:1" ht="15.75" customHeight="1">
      <c r="A3209" s="21"/>
    </row>
    <row r="3210" spans="1:1" ht="15.75" customHeight="1">
      <c r="A3210" s="21"/>
    </row>
    <row r="3211" spans="1:1" ht="15.75" customHeight="1">
      <c r="A3211" s="21"/>
    </row>
    <row r="3212" spans="1:1" ht="15.75" customHeight="1">
      <c r="A3212" s="21"/>
    </row>
    <row r="3213" spans="1:1" ht="15.75" customHeight="1">
      <c r="A3213" s="21"/>
    </row>
    <row r="3214" spans="1:1" ht="15.75" customHeight="1">
      <c r="A3214" s="21"/>
    </row>
    <row r="3215" spans="1:1" ht="15.75" customHeight="1">
      <c r="A3215" s="21"/>
    </row>
    <row r="3216" spans="1:1" ht="15.75" customHeight="1">
      <c r="A3216" s="21"/>
    </row>
    <row r="3217" spans="1:1" ht="15.75" customHeight="1">
      <c r="A3217" s="21"/>
    </row>
    <row r="3218" spans="1:1" ht="15.75" customHeight="1">
      <c r="A3218" s="21"/>
    </row>
    <row r="3219" spans="1:1" ht="15.75" customHeight="1">
      <c r="A3219" s="21"/>
    </row>
    <row r="3220" spans="1:1" ht="15.75" customHeight="1">
      <c r="A3220" s="21"/>
    </row>
    <row r="3221" spans="1:1" ht="15.75" customHeight="1">
      <c r="A3221" s="21"/>
    </row>
    <row r="3222" spans="1:1" ht="15.75" customHeight="1">
      <c r="A3222" s="21"/>
    </row>
    <row r="3223" spans="1:1" ht="15.75" customHeight="1">
      <c r="A3223" s="21"/>
    </row>
    <row r="3224" spans="1:1" ht="15.75" customHeight="1">
      <c r="A3224" s="21"/>
    </row>
    <row r="3225" spans="1:1" ht="15.75" customHeight="1">
      <c r="A3225" s="21"/>
    </row>
    <row r="3226" spans="1:1" ht="15.75" customHeight="1">
      <c r="A3226" s="21"/>
    </row>
    <row r="3227" spans="1:1" ht="15.75" customHeight="1">
      <c r="A3227" s="21"/>
    </row>
    <row r="3228" spans="1:1" ht="15.75" customHeight="1">
      <c r="A3228" s="21"/>
    </row>
    <row r="3229" spans="1:1" ht="15.75" customHeight="1">
      <c r="A3229" s="21"/>
    </row>
    <row r="3230" spans="1:1" ht="15.75" customHeight="1">
      <c r="A3230" s="21"/>
    </row>
    <row r="3231" spans="1:1" ht="15.75" customHeight="1">
      <c r="A3231" s="21"/>
    </row>
    <row r="3232" spans="1:1" ht="15.75" customHeight="1">
      <c r="A3232" s="21"/>
    </row>
    <row r="3233" spans="1:1" ht="15.75" customHeight="1">
      <c r="A3233" s="21"/>
    </row>
    <row r="3234" spans="1:1" ht="15.75" customHeight="1">
      <c r="A3234" s="21"/>
    </row>
    <row r="3235" spans="1:1" ht="15.75" customHeight="1">
      <c r="A3235" s="21"/>
    </row>
    <row r="3236" spans="1:1" ht="15.75" customHeight="1">
      <c r="A3236" s="21"/>
    </row>
    <row r="3237" spans="1:1" ht="15.75" customHeight="1">
      <c r="A3237" s="21"/>
    </row>
    <row r="3238" spans="1:1" ht="15.75" customHeight="1">
      <c r="A3238" s="21"/>
    </row>
    <row r="3239" spans="1:1" ht="15.75" customHeight="1">
      <c r="A3239" s="21"/>
    </row>
    <row r="3240" spans="1:1" ht="15.75" customHeight="1">
      <c r="A3240" s="21"/>
    </row>
    <row r="3241" spans="1:1" ht="15.75" customHeight="1">
      <c r="A3241" s="21"/>
    </row>
    <row r="3242" spans="1:1" ht="15.75" customHeight="1">
      <c r="A3242" s="21"/>
    </row>
    <row r="3243" spans="1:1" ht="15.75" customHeight="1">
      <c r="A3243" s="21"/>
    </row>
    <row r="3244" spans="1:1" ht="15.75" customHeight="1">
      <c r="A3244" s="21"/>
    </row>
    <row r="3245" spans="1:1" ht="15.75" customHeight="1">
      <c r="A3245" s="21"/>
    </row>
    <row r="3246" spans="1:1" ht="15.75" customHeight="1">
      <c r="A3246" s="21"/>
    </row>
    <row r="3247" spans="1:1" ht="15.75" customHeight="1">
      <c r="A3247" s="21"/>
    </row>
    <row r="3248" spans="1:1" ht="15.75" customHeight="1">
      <c r="A3248" s="21"/>
    </row>
    <row r="3249" spans="1:1" ht="15.75" customHeight="1">
      <c r="A3249" s="21"/>
    </row>
    <row r="3250" spans="1:1" ht="15.75" customHeight="1">
      <c r="A3250" s="21"/>
    </row>
    <row r="3251" spans="1:1" ht="15.75" customHeight="1">
      <c r="A3251" s="21"/>
    </row>
    <row r="3252" spans="1:1" ht="15.75" customHeight="1">
      <c r="A3252" s="21"/>
    </row>
    <row r="3253" spans="1:1" ht="15.75" customHeight="1">
      <c r="A3253" s="21"/>
    </row>
    <row r="3254" spans="1:1" ht="15.75" customHeight="1">
      <c r="A3254" s="21"/>
    </row>
    <row r="3255" spans="1:1" ht="15.75" customHeight="1">
      <c r="A3255" s="21"/>
    </row>
    <row r="3256" spans="1:1" ht="15.75" customHeight="1">
      <c r="A3256" s="21"/>
    </row>
    <row r="3257" spans="1:1" ht="15.75" customHeight="1">
      <c r="A3257" s="21"/>
    </row>
    <row r="3258" spans="1:1" ht="15.75" customHeight="1">
      <c r="A3258" s="21"/>
    </row>
    <row r="3259" spans="1:1" ht="15.75" customHeight="1">
      <c r="A3259" s="21"/>
    </row>
    <row r="3260" spans="1:1" ht="15.75" customHeight="1">
      <c r="A3260" s="21"/>
    </row>
    <row r="3261" spans="1:1" ht="15.75" customHeight="1">
      <c r="A3261" s="21"/>
    </row>
    <row r="3262" spans="1:1" ht="15.75" customHeight="1">
      <c r="A3262" s="21"/>
    </row>
    <row r="3263" spans="1:1" ht="15.75" customHeight="1">
      <c r="A3263" s="21"/>
    </row>
    <row r="3264" spans="1:1" ht="15.75" customHeight="1">
      <c r="A3264" s="21"/>
    </row>
    <row r="3265" spans="1:1" ht="15.75" customHeight="1">
      <c r="A3265" s="21"/>
    </row>
    <row r="3266" spans="1:1" ht="15.75" customHeight="1">
      <c r="A3266" s="21"/>
    </row>
    <row r="3267" spans="1:1" ht="15.75" customHeight="1">
      <c r="A3267" s="21"/>
    </row>
    <row r="3268" spans="1:1" ht="15.75" customHeight="1">
      <c r="A3268" s="21"/>
    </row>
    <row r="3269" spans="1:1" ht="15.75" customHeight="1">
      <c r="A3269" s="21"/>
    </row>
    <row r="3270" spans="1:1" ht="15.75" customHeight="1">
      <c r="A3270" s="21"/>
    </row>
    <row r="3271" spans="1:1" ht="15.75" customHeight="1">
      <c r="A3271" s="21"/>
    </row>
    <row r="3272" spans="1:1" ht="15.75" customHeight="1">
      <c r="A3272" s="21"/>
    </row>
    <row r="3273" spans="1:1" ht="15.75" customHeight="1">
      <c r="A3273" s="21"/>
    </row>
    <row r="3274" spans="1:1" ht="15.75" customHeight="1">
      <c r="A3274" s="21"/>
    </row>
    <row r="3275" spans="1:1" ht="15.75" customHeight="1">
      <c r="A3275" s="21"/>
    </row>
    <row r="3276" spans="1:1" ht="15.75" customHeight="1">
      <c r="A3276" s="21"/>
    </row>
    <row r="3277" spans="1:1" ht="15.75" customHeight="1">
      <c r="A3277" s="21"/>
    </row>
    <row r="3278" spans="1:1" ht="15.75" customHeight="1">
      <c r="A3278" s="21"/>
    </row>
    <row r="3279" spans="1:1" ht="15.75" customHeight="1">
      <c r="A3279" s="21"/>
    </row>
    <row r="3280" spans="1:1" ht="15.75" customHeight="1">
      <c r="A3280" s="21"/>
    </row>
    <row r="3281" spans="1:1" ht="15.75" customHeight="1">
      <c r="A3281" s="21"/>
    </row>
    <row r="3282" spans="1:1" ht="15.75" customHeight="1">
      <c r="A3282" s="21"/>
    </row>
    <row r="3283" spans="1:1" ht="15.75" customHeight="1">
      <c r="A3283" s="21"/>
    </row>
    <row r="3284" spans="1:1" ht="15.75" customHeight="1">
      <c r="A3284" s="21"/>
    </row>
    <row r="3285" spans="1:1" ht="15.75" customHeight="1">
      <c r="A3285" s="21"/>
    </row>
    <row r="3286" spans="1:1" ht="15.75" customHeight="1">
      <c r="A3286" s="21"/>
    </row>
    <row r="3287" spans="1:1" ht="15.75" customHeight="1">
      <c r="A3287" s="21"/>
    </row>
    <row r="3288" spans="1:1" ht="15.75" customHeight="1">
      <c r="A3288" s="21"/>
    </row>
    <row r="3289" spans="1:1" ht="15.75" customHeight="1">
      <c r="A3289" s="21"/>
    </row>
    <row r="3290" spans="1:1" ht="15.75" customHeight="1">
      <c r="A3290" s="21"/>
    </row>
    <row r="3291" spans="1:1" ht="15.75" customHeight="1">
      <c r="A3291" s="21"/>
    </row>
    <row r="3292" spans="1:1" ht="15.75" customHeight="1">
      <c r="A3292" s="21"/>
    </row>
    <row r="3293" spans="1:1" ht="15.75" customHeight="1">
      <c r="A3293" s="21"/>
    </row>
    <row r="3294" spans="1:1" ht="15.75" customHeight="1">
      <c r="A3294" s="21"/>
    </row>
    <row r="3295" spans="1:1" ht="15.75" customHeight="1">
      <c r="A3295" s="21"/>
    </row>
    <row r="3296" spans="1:1" ht="15.75" customHeight="1">
      <c r="A3296" s="21"/>
    </row>
    <row r="3297" spans="1:1" ht="15.75" customHeight="1">
      <c r="A3297" s="21"/>
    </row>
    <row r="3298" spans="1:1" ht="15.75" customHeight="1">
      <c r="A3298" s="21"/>
    </row>
    <row r="3299" spans="1:1" ht="15.75" customHeight="1">
      <c r="A3299" s="21"/>
    </row>
    <row r="3300" spans="1:1" ht="15.75" customHeight="1">
      <c r="A3300" s="21"/>
    </row>
    <row r="3301" spans="1:1" ht="15.75" customHeight="1">
      <c r="A3301" s="21"/>
    </row>
    <row r="3302" spans="1:1" ht="15.75" customHeight="1">
      <c r="A3302" s="21"/>
    </row>
    <row r="3303" spans="1:1" ht="15.75" customHeight="1">
      <c r="A3303" s="21"/>
    </row>
    <row r="3304" spans="1:1" ht="15.75" customHeight="1">
      <c r="A3304" s="21"/>
    </row>
    <row r="3305" spans="1:1" ht="15.75" customHeight="1">
      <c r="A3305" s="21"/>
    </row>
    <row r="3306" spans="1:1" ht="15.75" customHeight="1">
      <c r="A3306" s="21"/>
    </row>
    <row r="3307" spans="1:1" ht="15.75" customHeight="1">
      <c r="A3307" s="21"/>
    </row>
    <row r="3308" spans="1:1" ht="15.75" customHeight="1">
      <c r="A3308" s="21"/>
    </row>
    <row r="3309" spans="1:1" ht="15.75" customHeight="1">
      <c r="A3309" s="21"/>
    </row>
    <row r="3310" spans="1:1" ht="15.75" customHeight="1">
      <c r="A3310" s="21"/>
    </row>
    <row r="3311" spans="1:1" ht="15.75" customHeight="1">
      <c r="A3311" s="21"/>
    </row>
    <row r="3312" spans="1:1" ht="15.75" customHeight="1">
      <c r="A3312" s="21"/>
    </row>
    <row r="3313" spans="1:1" ht="15.75" customHeight="1">
      <c r="A3313" s="21"/>
    </row>
    <row r="3314" spans="1:1" ht="15.75" customHeight="1">
      <c r="A3314" s="21"/>
    </row>
    <row r="3315" spans="1:1" ht="15.75" customHeight="1">
      <c r="A3315" s="21"/>
    </row>
    <row r="3316" spans="1:1" ht="15.75" customHeight="1">
      <c r="A3316" s="21"/>
    </row>
    <row r="3317" spans="1:1" ht="15.75" customHeight="1">
      <c r="A3317" s="21"/>
    </row>
    <row r="3318" spans="1:1" ht="15.75" customHeight="1">
      <c r="A3318" s="21"/>
    </row>
    <row r="3319" spans="1:1" ht="15.75" customHeight="1">
      <c r="A3319" s="21"/>
    </row>
    <row r="3320" spans="1:1" ht="15.75" customHeight="1">
      <c r="A3320" s="21"/>
    </row>
    <row r="3321" spans="1:1" ht="15.75" customHeight="1">
      <c r="A3321" s="21"/>
    </row>
    <row r="3322" spans="1:1" ht="15.75" customHeight="1">
      <c r="A3322" s="21"/>
    </row>
    <row r="3323" spans="1:1" ht="15.75" customHeight="1">
      <c r="A3323" s="21"/>
    </row>
    <row r="3324" spans="1:1" ht="15.75" customHeight="1">
      <c r="A3324" s="21"/>
    </row>
    <row r="3325" spans="1:1" ht="15.75" customHeight="1">
      <c r="A3325" s="21"/>
    </row>
    <row r="3326" spans="1:1" ht="15.75" customHeight="1">
      <c r="A3326" s="21"/>
    </row>
    <row r="3327" spans="1:1" ht="15.75" customHeight="1">
      <c r="A3327" s="21"/>
    </row>
    <row r="3328" spans="1:1" ht="15.75" customHeight="1">
      <c r="A3328" s="21"/>
    </row>
    <row r="3329" spans="1:1" ht="15.75" customHeight="1">
      <c r="A3329" s="21"/>
    </row>
    <row r="3330" spans="1:1" ht="15.75" customHeight="1">
      <c r="A3330" s="21"/>
    </row>
    <row r="3331" spans="1:1" ht="15.75" customHeight="1">
      <c r="A3331" s="21"/>
    </row>
    <row r="3332" spans="1:1" ht="15.75" customHeight="1">
      <c r="A3332" s="21"/>
    </row>
    <row r="3333" spans="1:1" ht="15.75" customHeight="1">
      <c r="A3333" s="21"/>
    </row>
    <row r="3334" spans="1:1" ht="15.75" customHeight="1">
      <c r="A3334" s="21"/>
    </row>
    <row r="3335" spans="1:1" ht="15.75" customHeight="1">
      <c r="A3335" s="21"/>
    </row>
    <row r="3336" spans="1:1" ht="15.75" customHeight="1">
      <c r="A3336" s="21"/>
    </row>
    <row r="3337" spans="1:1" ht="15.75" customHeight="1">
      <c r="A3337" s="21"/>
    </row>
    <row r="3338" spans="1:1" ht="15.75" customHeight="1">
      <c r="A3338" s="21"/>
    </row>
    <row r="3339" spans="1:1" ht="15.75" customHeight="1">
      <c r="A3339" s="21"/>
    </row>
    <row r="3340" spans="1:1" ht="15.75" customHeight="1">
      <c r="A3340" s="21"/>
    </row>
    <row r="3341" spans="1:1" ht="15.75" customHeight="1">
      <c r="A3341" s="21"/>
    </row>
    <row r="3342" spans="1:1" ht="15.75" customHeight="1">
      <c r="A3342" s="21"/>
    </row>
    <row r="3343" spans="1:1" ht="15.75" customHeight="1">
      <c r="A3343" s="21"/>
    </row>
    <row r="3344" spans="1:1" ht="15.75" customHeight="1">
      <c r="A3344" s="21"/>
    </row>
    <row r="3345" spans="1:1" ht="15.75" customHeight="1">
      <c r="A3345" s="21"/>
    </row>
    <row r="3346" spans="1:1" ht="15.75" customHeight="1">
      <c r="A3346" s="21"/>
    </row>
    <row r="3347" spans="1:1" ht="15.75" customHeight="1">
      <c r="A3347" s="21"/>
    </row>
    <row r="3348" spans="1:1" ht="15.75" customHeight="1">
      <c r="A3348" s="21"/>
    </row>
    <row r="3349" spans="1:1" ht="15.75" customHeight="1">
      <c r="A3349" s="21"/>
    </row>
    <row r="3350" spans="1:1" ht="15.75" customHeight="1">
      <c r="A3350" s="21"/>
    </row>
    <row r="3351" spans="1:1" ht="15.75" customHeight="1">
      <c r="A3351" s="21"/>
    </row>
    <row r="3352" spans="1:1" ht="15.75" customHeight="1">
      <c r="A3352" s="21"/>
    </row>
    <row r="3353" spans="1:1" ht="15.75" customHeight="1">
      <c r="A3353" s="21"/>
    </row>
    <row r="3354" spans="1:1" ht="15.75" customHeight="1">
      <c r="A3354" s="21"/>
    </row>
    <row r="3355" spans="1:1" ht="15.75" customHeight="1">
      <c r="A3355" s="21"/>
    </row>
    <row r="3356" spans="1:1" ht="15.75" customHeight="1">
      <c r="A3356" s="21"/>
    </row>
    <row r="3357" spans="1:1" ht="15.75" customHeight="1">
      <c r="A3357" s="21"/>
    </row>
    <row r="3358" spans="1:1" ht="15.75" customHeight="1">
      <c r="A3358" s="21"/>
    </row>
    <row r="3359" spans="1:1" ht="15.75" customHeight="1">
      <c r="A3359" s="21"/>
    </row>
    <row r="3360" spans="1:1" ht="15.75" customHeight="1">
      <c r="A3360" s="21"/>
    </row>
    <row r="3361" spans="1:1" ht="15.75" customHeight="1">
      <c r="A3361" s="21"/>
    </row>
    <row r="3362" spans="1:1" ht="15.75" customHeight="1">
      <c r="A3362" s="21"/>
    </row>
    <row r="3363" spans="1:1" ht="15.75" customHeight="1">
      <c r="A3363" s="21"/>
    </row>
    <row r="3364" spans="1:1" ht="15.75" customHeight="1">
      <c r="A3364" s="21"/>
    </row>
    <row r="3365" spans="1:1" ht="15.75" customHeight="1">
      <c r="A3365" s="21"/>
    </row>
    <row r="3366" spans="1:1" ht="15.75" customHeight="1">
      <c r="A3366" s="21"/>
    </row>
    <row r="3367" spans="1:1" ht="15.75" customHeight="1">
      <c r="A3367" s="21"/>
    </row>
    <row r="3368" spans="1:1" ht="15.75" customHeight="1">
      <c r="A3368" s="21"/>
    </row>
    <row r="3369" spans="1:1" ht="15.75" customHeight="1">
      <c r="A3369" s="21"/>
    </row>
    <row r="3370" spans="1:1" ht="15.75" customHeight="1">
      <c r="A3370" s="21"/>
    </row>
    <row r="3371" spans="1:1" ht="15.75" customHeight="1">
      <c r="A3371" s="21"/>
    </row>
    <row r="3372" spans="1:1" ht="15.75" customHeight="1">
      <c r="A3372" s="21"/>
    </row>
    <row r="3373" spans="1:1" ht="15.75" customHeight="1">
      <c r="A3373" s="21"/>
    </row>
    <row r="3374" spans="1:1" ht="15.75" customHeight="1">
      <c r="A3374" s="21"/>
    </row>
    <row r="3375" spans="1:1" ht="15.75" customHeight="1">
      <c r="A3375" s="21"/>
    </row>
    <row r="3376" spans="1:1" ht="15.75" customHeight="1">
      <c r="A3376" s="21"/>
    </row>
    <row r="3377" spans="1:1" ht="15.75" customHeight="1">
      <c r="A3377" s="21"/>
    </row>
    <row r="3378" spans="1:1" ht="15.75" customHeight="1">
      <c r="A3378" s="21"/>
    </row>
    <row r="3379" spans="1:1" ht="15.75" customHeight="1">
      <c r="A3379" s="21"/>
    </row>
    <row r="3380" spans="1:1" ht="15.75" customHeight="1">
      <c r="A3380" s="21"/>
    </row>
    <row r="3381" spans="1:1" ht="15.75" customHeight="1">
      <c r="A3381" s="21"/>
    </row>
    <row r="3382" spans="1:1" ht="15.75" customHeight="1">
      <c r="A3382" s="21"/>
    </row>
    <row r="3383" spans="1:1" ht="15.75" customHeight="1">
      <c r="A3383" s="21"/>
    </row>
    <row r="3384" spans="1:1" ht="15.75" customHeight="1">
      <c r="A3384" s="21"/>
    </row>
    <row r="3385" spans="1:1" ht="15.75" customHeight="1">
      <c r="A3385" s="21"/>
    </row>
    <row r="3386" spans="1:1" ht="15.75" customHeight="1">
      <c r="A3386" s="21"/>
    </row>
    <row r="3387" spans="1:1" ht="15.75" customHeight="1">
      <c r="A3387" s="21"/>
    </row>
    <row r="3388" spans="1:1" ht="15.75" customHeight="1">
      <c r="A3388" s="21"/>
    </row>
    <row r="3389" spans="1:1" ht="15.75" customHeight="1">
      <c r="A3389" s="21"/>
    </row>
    <row r="3390" spans="1:1" ht="15.75" customHeight="1">
      <c r="A3390" s="21"/>
    </row>
    <row r="3391" spans="1:1" ht="15.75" customHeight="1">
      <c r="A3391" s="21"/>
    </row>
    <row r="3392" spans="1:1" ht="15.75" customHeight="1">
      <c r="A3392" s="21"/>
    </row>
    <row r="3393" spans="1:1" ht="15.75" customHeight="1">
      <c r="A3393" s="21"/>
    </row>
    <row r="3394" spans="1:1" ht="15.75" customHeight="1">
      <c r="A3394" s="21"/>
    </row>
    <row r="3395" spans="1:1" ht="15.75" customHeight="1">
      <c r="A3395" s="21"/>
    </row>
    <row r="3396" spans="1:1" ht="15.75" customHeight="1">
      <c r="A3396" s="21"/>
    </row>
    <row r="3397" spans="1:1" ht="15.75" customHeight="1">
      <c r="A3397" s="21"/>
    </row>
    <row r="3398" spans="1:1" ht="15.75" customHeight="1">
      <c r="A3398" s="21"/>
    </row>
    <row r="3399" spans="1:1" ht="15.75" customHeight="1">
      <c r="A3399" s="21"/>
    </row>
    <row r="3400" spans="1:1" ht="15.75" customHeight="1">
      <c r="A3400" s="21"/>
    </row>
    <row r="3401" spans="1:1" ht="15.75" customHeight="1">
      <c r="A3401" s="21"/>
    </row>
    <row r="3402" spans="1:1" ht="15.75" customHeight="1">
      <c r="A3402" s="21"/>
    </row>
    <row r="3403" spans="1:1" ht="15.75" customHeight="1">
      <c r="A3403" s="21"/>
    </row>
    <row r="3404" spans="1:1" ht="15.75" customHeight="1">
      <c r="A3404" s="21"/>
    </row>
    <row r="3405" spans="1:1" ht="15.75" customHeight="1">
      <c r="A3405" s="21"/>
    </row>
    <row r="3406" spans="1:1" ht="15.75" customHeight="1">
      <c r="A3406" s="21"/>
    </row>
    <row r="3407" spans="1:1" ht="15.75" customHeight="1">
      <c r="A3407" s="21"/>
    </row>
    <row r="3408" spans="1:1" ht="15.75" customHeight="1">
      <c r="A3408" s="21"/>
    </row>
    <row r="3409" spans="1:1" ht="15.75" customHeight="1">
      <c r="A3409" s="21"/>
    </row>
    <row r="3410" spans="1:1" ht="15.75" customHeight="1">
      <c r="A3410" s="21"/>
    </row>
    <row r="3411" spans="1:1" ht="15.75" customHeight="1">
      <c r="A3411" s="21"/>
    </row>
    <row r="3412" spans="1:1" ht="15.75" customHeight="1">
      <c r="A3412" s="21"/>
    </row>
    <row r="3413" spans="1:1" ht="15.75" customHeight="1">
      <c r="A3413" s="21"/>
    </row>
    <row r="3414" spans="1:1" ht="15.75" customHeight="1">
      <c r="A3414" s="21"/>
    </row>
    <row r="3415" spans="1:1" ht="15.75" customHeight="1">
      <c r="A3415" s="21"/>
    </row>
    <row r="3416" spans="1:1" ht="15.75" customHeight="1">
      <c r="A3416" s="21"/>
    </row>
    <row r="3417" spans="1:1" ht="15.75" customHeight="1">
      <c r="A3417" s="21"/>
    </row>
    <row r="3418" spans="1:1" ht="15.75" customHeight="1">
      <c r="A3418" s="21"/>
    </row>
    <row r="3419" spans="1:1" ht="15.75" customHeight="1">
      <c r="A3419" s="21"/>
    </row>
    <row r="3420" spans="1:1" ht="15.75" customHeight="1">
      <c r="A3420" s="21"/>
    </row>
    <row r="3421" spans="1:1" ht="15.75" customHeight="1">
      <c r="A3421" s="21"/>
    </row>
    <row r="3422" spans="1:1" ht="15.75" customHeight="1">
      <c r="A3422" s="21"/>
    </row>
    <row r="3423" spans="1:1" ht="15.75" customHeight="1">
      <c r="A3423" s="21"/>
    </row>
    <row r="3424" spans="1:1" ht="15.75" customHeight="1">
      <c r="A3424" s="21"/>
    </row>
    <row r="3425" spans="1:1" ht="15.75" customHeight="1">
      <c r="A3425" s="21"/>
    </row>
    <row r="3426" spans="1:1" ht="15.75" customHeight="1">
      <c r="A3426" s="21"/>
    </row>
    <row r="3427" spans="1:1" ht="15.75" customHeight="1">
      <c r="A3427" s="21"/>
    </row>
    <row r="3428" spans="1:1" ht="15.75" customHeight="1">
      <c r="A3428" s="21"/>
    </row>
    <row r="3429" spans="1:1" ht="15.75" customHeight="1">
      <c r="A3429" s="21"/>
    </row>
    <row r="3430" spans="1:1" ht="15.75" customHeight="1">
      <c r="A3430" s="21"/>
    </row>
    <row r="3431" spans="1:1" ht="15.75" customHeight="1">
      <c r="A3431" s="21"/>
    </row>
    <row r="3432" spans="1:1" ht="15.75" customHeight="1">
      <c r="A3432" s="21"/>
    </row>
    <row r="3433" spans="1:1" ht="15.75" customHeight="1">
      <c r="A3433" s="21"/>
    </row>
    <row r="3434" spans="1:1" ht="15.75" customHeight="1">
      <c r="A3434" s="21"/>
    </row>
    <row r="3435" spans="1:1" ht="15.75" customHeight="1">
      <c r="A3435" s="21"/>
    </row>
    <row r="3436" spans="1:1" ht="15.75" customHeight="1">
      <c r="A3436" s="21"/>
    </row>
    <row r="3437" spans="1:1" ht="15.75" customHeight="1">
      <c r="A3437" s="21"/>
    </row>
    <row r="3438" spans="1:1" ht="15.75" customHeight="1">
      <c r="A3438" s="21"/>
    </row>
    <row r="3439" spans="1:1" ht="15.75" customHeight="1">
      <c r="A3439" s="21"/>
    </row>
    <row r="3440" spans="1:1" ht="15.75" customHeight="1">
      <c r="A3440" s="21"/>
    </row>
    <row r="3441" spans="1:1" ht="15.75" customHeight="1">
      <c r="A3441" s="21"/>
    </row>
    <row r="3442" spans="1:1" ht="15.75" customHeight="1">
      <c r="A3442" s="21"/>
    </row>
    <row r="3443" spans="1:1" ht="15.75" customHeight="1">
      <c r="A3443" s="21"/>
    </row>
    <row r="3444" spans="1:1" ht="15.75" customHeight="1">
      <c r="A3444" s="21"/>
    </row>
    <row r="3445" spans="1:1" ht="15.75" customHeight="1">
      <c r="A3445" s="21"/>
    </row>
    <row r="3446" spans="1:1" ht="15.75" customHeight="1">
      <c r="A3446" s="21"/>
    </row>
    <row r="3447" spans="1:1" ht="15.75" customHeight="1">
      <c r="A3447" s="21"/>
    </row>
    <row r="3448" spans="1:1" ht="15.75" customHeight="1">
      <c r="A3448" s="21"/>
    </row>
    <row r="3449" spans="1:1" ht="15.75" customHeight="1">
      <c r="A3449" s="21"/>
    </row>
    <row r="3450" spans="1:1" ht="15.75" customHeight="1">
      <c r="A3450" s="21"/>
    </row>
    <row r="3451" spans="1:1" ht="15.75" customHeight="1">
      <c r="A3451" s="21"/>
    </row>
    <row r="3452" spans="1:1" ht="15.75" customHeight="1">
      <c r="A3452" s="21"/>
    </row>
    <row r="3453" spans="1:1" ht="15.75" customHeight="1">
      <c r="A3453" s="21"/>
    </row>
    <row r="3454" spans="1:1" ht="15.75" customHeight="1">
      <c r="A3454" s="21"/>
    </row>
    <row r="3455" spans="1:1" ht="15.75" customHeight="1">
      <c r="A3455" s="21"/>
    </row>
    <row r="3456" spans="1:1" ht="15.75" customHeight="1">
      <c r="A3456" s="21"/>
    </row>
    <row r="3457" spans="1:1" ht="15.75" customHeight="1">
      <c r="A3457" s="21"/>
    </row>
    <row r="3458" spans="1:1" ht="15.75" customHeight="1">
      <c r="A3458" s="21"/>
    </row>
    <row r="3459" spans="1:1" ht="15.75" customHeight="1">
      <c r="A3459" s="21"/>
    </row>
    <row r="3460" spans="1:1" ht="15.75" customHeight="1">
      <c r="A3460" s="21"/>
    </row>
    <row r="3461" spans="1:1" ht="15.75" customHeight="1">
      <c r="A3461" s="21"/>
    </row>
    <row r="3462" spans="1:1" ht="15.75" customHeight="1">
      <c r="A3462" s="21"/>
    </row>
    <row r="3463" spans="1:1" ht="15.75" customHeight="1">
      <c r="A3463" s="21"/>
    </row>
    <row r="3464" spans="1:1" ht="15.75" customHeight="1">
      <c r="A3464" s="21"/>
    </row>
    <row r="3465" spans="1:1" ht="15.75" customHeight="1">
      <c r="A3465" s="21"/>
    </row>
    <row r="3466" spans="1:1" ht="15.75" customHeight="1">
      <c r="A3466" s="21"/>
    </row>
    <row r="3467" spans="1:1" ht="15.75" customHeight="1">
      <c r="A3467" s="21"/>
    </row>
    <row r="3468" spans="1:1" ht="15.75" customHeight="1">
      <c r="A3468" s="21"/>
    </row>
    <row r="3469" spans="1:1" ht="15.75" customHeight="1">
      <c r="A3469" s="21"/>
    </row>
    <row r="3470" spans="1:1" ht="15.75" customHeight="1">
      <c r="A3470" s="21"/>
    </row>
    <row r="3471" spans="1:1" ht="15.75" customHeight="1">
      <c r="A3471" s="21"/>
    </row>
    <row r="3472" spans="1:1" ht="15.75" customHeight="1">
      <c r="A3472" s="21"/>
    </row>
    <row r="3473" spans="1:1" ht="15.75" customHeight="1">
      <c r="A3473" s="21"/>
    </row>
    <row r="3474" spans="1:1" ht="15.75" customHeight="1">
      <c r="A3474" s="21"/>
    </row>
    <row r="3475" spans="1:1" ht="15.75" customHeight="1">
      <c r="A3475" s="21"/>
    </row>
    <row r="3476" spans="1:1" ht="15.75" customHeight="1">
      <c r="A3476" s="21"/>
    </row>
    <row r="3477" spans="1:1" ht="15.75" customHeight="1">
      <c r="A3477" s="21"/>
    </row>
    <row r="3478" spans="1:1" ht="15.75" customHeight="1">
      <c r="A3478" s="21"/>
    </row>
    <row r="3479" spans="1:1" ht="15.75" customHeight="1">
      <c r="A3479" s="21"/>
    </row>
    <row r="3480" spans="1:1" ht="15.75" customHeight="1">
      <c r="A3480" s="21"/>
    </row>
    <row r="3481" spans="1:1" ht="15.75" customHeight="1">
      <c r="A3481" s="21"/>
    </row>
    <row r="3482" spans="1:1" ht="15.75" customHeight="1">
      <c r="A3482" s="21"/>
    </row>
    <row r="3483" spans="1:1" ht="15.75" customHeight="1">
      <c r="A3483" s="21"/>
    </row>
    <row r="3484" spans="1:1" ht="15.75" customHeight="1">
      <c r="A3484" s="21"/>
    </row>
    <row r="3485" spans="1:1" ht="15.75" customHeight="1">
      <c r="A3485" s="21"/>
    </row>
    <row r="3486" spans="1:1" ht="15.75" customHeight="1">
      <c r="A3486" s="21"/>
    </row>
    <row r="3487" spans="1:1" ht="15.75" customHeight="1">
      <c r="A3487" s="21"/>
    </row>
    <row r="3488" spans="1:1" ht="15.75" customHeight="1">
      <c r="A3488" s="21"/>
    </row>
    <row r="3489" spans="1:1" ht="15.75" customHeight="1">
      <c r="A3489" s="21"/>
    </row>
    <row r="3490" spans="1:1" ht="15.75" customHeight="1">
      <c r="A3490" s="21"/>
    </row>
    <row r="3491" spans="1:1" ht="15.75" customHeight="1">
      <c r="A3491" s="21"/>
    </row>
    <row r="3492" spans="1:1" ht="15.75" customHeight="1">
      <c r="A3492" s="21"/>
    </row>
    <row r="3493" spans="1:1" ht="15.75" customHeight="1">
      <c r="A3493" s="21"/>
    </row>
    <row r="3494" spans="1:1" ht="15.75" customHeight="1">
      <c r="A3494" s="21"/>
    </row>
    <row r="3495" spans="1:1" ht="15.75" customHeight="1">
      <c r="A3495" s="21"/>
    </row>
    <row r="3496" spans="1:1" ht="15.75" customHeight="1">
      <c r="A3496" s="21"/>
    </row>
    <row r="3497" spans="1:1" ht="15.75" customHeight="1">
      <c r="A3497" s="21"/>
    </row>
    <row r="3498" spans="1:1" ht="15.75" customHeight="1">
      <c r="A3498" s="21"/>
    </row>
    <row r="3499" spans="1:1" ht="15.75" customHeight="1">
      <c r="A3499" s="21"/>
    </row>
    <row r="3500" spans="1:1" ht="15.75" customHeight="1">
      <c r="A3500" s="21"/>
    </row>
    <row r="3501" spans="1:1" ht="15.75" customHeight="1">
      <c r="A3501" s="21"/>
    </row>
    <row r="3502" spans="1:1" ht="15.75" customHeight="1">
      <c r="A3502" s="21"/>
    </row>
    <row r="3503" spans="1:1" ht="15.75" customHeight="1">
      <c r="A3503" s="21"/>
    </row>
    <row r="3504" spans="1:1" ht="15.75" customHeight="1">
      <c r="A3504" s="21"/>
    </row>
    <row r="3505" spans="1:1" ht="15.75" customHeight="1">
      <c r="A3505" s="21"/>
    </row>
    <row r="3506" spans="1:1" ht="15.75" customHeight="1">
      <c r="A3506" s="21"/>
    </row>
    <row r="3507" spans="1:1" ht="15.75" customHeight="1">
      <c r="A3507" s="21"/>
    </row>
    <row r="3508" spans="1:1" ht="15.75" customHeight="1">
      <c r="A3508" s="21"/>
    </row>
    <row r="3509" spans="1:1" ht="15.75" customHeight="1">
      <c r="A3509" s="21"/>
    </row>
    <row r="3510" spans="1:1" ht="15.75" customHeight="1">
      <c r="A3510" s="21"/>
    </row>
    <row r="3511" spans="1:1" ht="15.75" customHeight="1">
      <c r="A3511" s="21"/>
    </row>
    <row r="3512" spans="1:1" ht="15.75" customHeight="1">
      <c r="A3512" s="21"/>
    </row>
    <row r="3513" spans="1:1" ht="15.75" customHeight="1">
      <c r="A3513" s="21"/>
    </row>
    <row r="3514" spans="1:1" ht="15.75" customHeight="1">
      <c r="A3514" s="21"/>
    </row>
    <row r="3515" spans="1:1" ht="15.75" customHeight="1">
      <c r="A3515" s="21"/>
    </row>
    <row r="3516" spans="1:1" ht="15.75" customHeight="1">
      <c r="A3516" s="21"/>
    </row>
    <row r="3517" spans="1:1" ht="15.75" customHeight="1">
      <c r="A3517" s="21"/>
    </row>
    <row r="3518" spans="1:1" ht="15.75" customHeight="1">
      <c r="A3518" s="21"/>
    </row>
    <row r="3519" spans="1:1" ht="15.75" customHeight="1">
      <c r="A3519" s="21"/>
    </row>
    <row r="3520" spans="1:1" ht="15.75" customHeight="1">
      <c r="A3520" s="21"/>
    </row>
    <row r="3521" spans="1:1" ht="15.75" customHeight="1">
      <c r="A3521" s="21"/>
    </row>
    <row r="3522" spans="1:1" ht="15.75" customHeight="1">
      <c r="A3522" s="21"/>
    </row>
    <row r="3523" spans="1:1" ht="15.75" customHeight="1">
      <c r="A3523" s="21"/>
    </row>
    <row r="3524" spans="1:1" ht="15.75" customHeight="1">
      <c r="A3524" s="21"/>
    </row>
    <row r="3525" spans="1:1" ht="15.75" customHeight="1">
      <c r="A3525" s="21"/>
    </row>
    <row r="3526" spans="1:1" ht="15.75" customHeight="1">
      <c r="A3526" s="21"/>
    </row>
    <row r="3527" spans="1:1" ht="15.75" customHeight="1">
      <c r="A3527" s="21"/>
    </row>
    <row r="3528" spans="1:1" ht="15.75" customHeight="1">
      <c r="A3528" s="21"/>
    </row>
    <row r="3529" spans="1:1" ht="15.75" customHeight="1">
      <c r="A3529" s="21"/>
    </row>
    <row r="3530" spans="1:1" ht="15.75" customHeight="1">
      <c r="A3530" s="21"/>
    </row>
    <row r="3531" spans="1:1" ht="15.75" customHeight="1">
      <c r="A3531" s="21"/>
    </row>
    <row r="3532" spans="1:1" ht="15.75" customHeight="1">
      <c r="A3532" s="21"/>
    </row>
    <row r="3533" spans="1:1" ht="15.75" customHeight="1">
      <c r="A3533" s="21"/>
    </row>
    <row r="3534" spans="1:1" ht="15.75" customHeight="1">
      <c r="A3534" s="21"/>
    </row>
    <row r="3535" spans="1:1" ht="15.75" customHeight="1">
      <c r="A3535" s="21"/>
    </row>
    <row r="3536" spans="1:1" ht="15.75" customHeight="1">
      <c r="A3536" s="21"/>
    </row>
    <row r="3537" spans="1:1" ht="15.75" customHeight="1">
      <c r="A3537" s="21"/>
    </row>
    <row r="3538" spans="1:1" ht="15.75" customHeight="1">
      <c r="A3538" s="21"/>
    </row>
    <row r="3539" spans="1:1" ht="15.75" customHeight="1">
      <c r="A3539" s="21"/>
    </row>
    <row r="3540" spans="1:1" ht="15.75" customHeight="1">
      <c r="A3540" s="21"/>
    </row>
    <row r="3541" spans="1:1" ht="15.75" customHeight="1">
      <c r="A3541" s="21"/>
    </row>
    <row r="3542" spans="1:1" ht="15.75" customHeight="1">
      <c r="A3542" s="21"/>
    </row>
    <row r="3543" spans="1:1" ht="15.75" customHeight="1">
      <c r="A3543" s="21"/>
    </row>
    <row r="3544" spans="1:1" ht="15.75" customHeight="1">
      <c r="A3544" s="21"/>
    </row>
    <row r="3545" spans="1:1" ht="15.75" customHeight="1">
      <c r="A3545" s="21"/>
    </row>
    <row r="3546" spans="1:1" ht="15.75" customHeight="1">
      <c r="A3546" s="21"/>
    </row>
    <row r="3547" spans="1:1" ht="15.75" customHeight="1">
      <c r="A3547" s="21"/>
    </row>
    <row r="3548" spans="1:1" ht="15.75" customHeight="1">
      <c r="A3548" s="21"/>
    </row>
    <row r="3549" spans="1:1" ht="15.75" customHeight="1">
      <c r="A3549" s="21"/>
    </row>
    <row r="3550" spans="1:1" ht="15.75" customHeight="1">
      <c r="A3550" s="21"/>
    </row>
    <row r="3551" spans="1:1" ht="15.75" customHeight="1">
      <c r="A3551" s="21"/>
    </row>
    <row r="3552" spans="1:1" ht="15.75" customHeight="1">
      <c r="A3552" s="21"/>
    </row>
    <row r="3553" spans="1:1" ht="15.75" customHeight="1">
      <c r="A3553" s="21"/>
    </row>
    <row r="3554" spans="1:1" ht="15.75" customHeight="1">
      <c r="A3554" s="21"/>
    </row>
    <row r="3555" spans="1:1" ht="15.75" customHeight="1">
      <c r="A3555" s="21"/>
    </row>
    <row r="3556" spans="1:1" ht="15.75" customHeight="1">
      <c r="A3556" s="21"/>
    </row>
    <row r="3557" spans="1:1" ht="15.75" customHeight="1">
      <c r="A3557" s="21"/>
    </row>
    <row r="3558" spans="1:1" ht="15.75" customHeight="1">
      <c r="A3558" s="21"/>
    </row>
    <row r="3559" spans="1:1" ht="15.75" customHeight="1">
      <c r="A3559" s="21"/>
    </row>
    <row r="3560" spans="1:1" ht="15.75" customHeight="1">
      <c r="A3560" s="21"/>
    </row>
    <row r="3561" spans="1:1" ht="15.75" customHeight="1">
      <c r="A3561" s="21"/>
    </row>
    <row r="3562" spans="1:1" ht="15.75" customHeight="1">
      <c r="A3562" s="21"/>
    </row>
    <row r="3563" spans="1:1" ht="15.75" customHeight="1">
      <c r="A3563" s="21"/>
    </row>
    <row r="3564" spans="1:1" ht="15.75" customHeight="1">
      <c r="A3564" s="21"/>
    </row>
    <row r="3565" spans="1:1" ht="15.75" customHeight="1">
      <c r="A3565" s="21"/>
    </row>
    <row r="3566" spans="1:1" ht="15.75" customHeight="1">
      <c r="A3566" s="21"/>
    </row>
    <row r="3567" spans="1:1" ht="15.75" customHeight="1">
      <c r="A3567" s="21"/>
    </row>
    <row r="3568" spans="1:1" ht="15.75" customHeight="1">
      <c r="A3568" s="21"/>
    </row>
    <row r="3569" spans="1:1" ht="15.75" customHeight="1">
      <c r="A3569" s="21"/>
    </row>
    <row r="3570" spans="1:1" ht="15.75" customHeight="1">
      <c r="A3570" s="21"/>
    </row>
    <row r="3571" spans="1:1" ht="15.75" customHeight="1">
      <c r="A3571" s="21"/>
    </row>
    <row r="3572" spans="1:1" ht="15.75" customHeight="1">
      <c r="A3572" s="21"/>
    </row>
    <row r="3573" spans="1:1" ht="15.75" customHeight="1">
      <c r="A3573" s="21"/>
    </row>
    <row r="3574" spans="1:1" ht="15.75" customHeight="1">
      <c r="A3574" s="21"/>
    </row>
    <row r="3575" spans="1:1" ht="15.75" customHeight="1">
      <c r="A3575" s="21"/>
    </row>
    <row r="3576" spans="1:1" ht="15.75" customHeight="1">
      <c r="A3576" s="21"/>
    </row>
    <row r="3577" spans="1:1" ht="15.75" customHeight="1">
      <c r="A3577" s="21"/>
    </row>
    <row r="3578" spans="1:1" ht="15.75" customHeight="1">
      <c r="A3578" s="21"/>
    </row>
    <row r="3579" spans="1:1" ht="15.75" customHeight="1">
      <c r="A3579" s="21"/>
    </row>
    <row r="3580" spans="1:1" ht="15.75" customHeight="1">
      <c r="A3580" s="21"/>
    </row>
    <row r="3581" spans="1:1" ht="15.75" customHeight="1">
      <c r="A3581" s="21"/>
    </row>
    <row r="3582" spans="1:1" ht="15.75" customHeight="1">
      <c r="A3582" s="21"/>
    </row>
    <row r="3583" spans="1:1" ht="15.75" customHeight="1">
      <c r="A3583" s="21"/>
    </row>
    <row r="3584" spans="1:1" ht="15.75" customHeight="1">
      <c r="A3584" s="21"/>
    </row>
    <row r="3585" spans="1:1" ht="15.75" customHeight="1">
      <c r="A3585" s="21"/>
    </row>
    <row r="3586" spans="1:1" ht="15.75" customHeight="1">
      <c r="A3586" s="21"/>
    </row>
    <row r="3587" spans="1:1" ht="15.75" customHeight="1">
      <c r="A3587" s="21"/>
    </row>
    <row r="3588" spans="1:1" ht="15.75" customHeight="1">
      <c r="A3588" s="21"/>
    </row>
    <row r="3589" spans="1:1" ht="15.75" customHeight="1">
      <c r="A3589" s="21"/>
    </row>
    <row r="3590" spans="1:1" ht="15.75" customHeight="1">
      <c r="A3590" s="21"/>
    </row>
    <row r="3591" spans="1:1" ht="15.75" customHeight="1">
      <c r="A3591" s="21"/>
    </row>
    <row r="3592" spans="1:1" ht="15.75" customHeight="1">
      <c r="A3592" s="21"/>
    </row>
    <row r="3593" spans="1:1" ht="15.75" customHeight="1">
      <c r="A3593" s="21"/>
    </row>
    <row r="3594" spans="1:1" ht="15.75" customHeight="1">
      <c r="A3594" s="21"/>
    </row>
    <row r="3595" spans="1:1" ht="15.75" customHeight="1">
      <c r="A3595" s="21"/>
    </row>
    <row r="3596" spans="1:1" ht="15.75" customHeight="1">
      <c r="A3596" s="21"/>
    </row>
    <row r="3597" spans="1:1" ht="15.75" customHeight="1">
      <c r="A3597" s="21"/>
    </row>
    <row r="3598" spans="1:1" ht="15.75" customHeight="1">
      <c r="A3598" s="21"/>
    </row>
    <row r="3599" spans="1:1" ht="15.75" customHeight="1">
      <c r="A3599" s="21"/>
    </row>
    <row r="3600" spans="1:1" ht="15.75" customHeight="1">
      <c r="A3600" s="21"/>
    </row>
    <row r="3601" spans="1:1" ht="15.75" customHeight="1">
      <c r="A3601" s="21"/>
    </row>
    <row r="3602" spans="1:1" ht="15.75" customHeight="1">
      <c r="A3602" s="21"/>
    </row>
    <row r="3603" spans="1:1" ht="15.75" customHeight="1">
      <c r="A3603" s="21"/>
    </row>
    <row r="3604" spans="1:1" ht="15.75" customHeight="1">
      <c r="A3604" s="21"/>
    </row>
    <row r="3605" spans="1:1" ht="15.75" customHeight="1">
      <c r="A3605" s="21"/>
    </row>
    <row r="3606" spans="1:1" ht="15.75" customHeight="1">
      <c r="A3606" s="21"/>
    </row>
    <row r="3607" spans="1:1" ht="15.75" customHeight="1">
      <c r="A3607" s="21"/>
    </row>
    <row r="3608" spans="1:1" ht="15.75" customHeight="1">
      <c r="A3608" s="21"/>
    </row>
    <row r="3609" spans="1:1" ht="15.75" customHeight="1">
      <c r="A3609" s="21"/>
    </row>
    <row r="3610" spans="1:1" ht="15.75" customHeight="1">
      <c r="A3610" s="21"/>
    </row>
    <row r="3611" spans="1:1" ht="15.75" customHeight="1">
      <c r="A3611" s="21"/>
    </row>
    <row r="3612" spans="1:1" ht="15.75" customHeight="1">
      <c r="A3612" s="21"/>
    </row>
    <row r="3613" spans="1:1" ht="15.75" customHeight="1">
      <c r="A3613" s="21"/>
    </row>
    <row r="3614" spans="1:1" ht="15.75" customHeight="1">
      <c r="A3614" s="21"/>
    </row>
    <row r="3615" spans="1:1" ht="15.75" customHeight="1">
      <c r="A3615" s="21"/>
    </row>
    <row r="3616" spans="1:1" ht="15.75" customHeight="1">
      <c r="A3616" s="21"/>
    </row>
    <row r="3617" spans="1:1" ht="15.75" customHeight="1">
      <c r="A3617" s="21"/>
    </row>
    <row r="3618" spans="1:1" ht="15.75" customHeight="1">
      <c r="A3618" s="21"/>
    </row>
    <row r="3619" spans="1:1" ht="15.75" customHeight="1">
      <c r="A3619" s="21"/>
    </row>
    <row r="3620" spans="1:1" ht="15.75" customHeight="1">
      <c r="A3620" s="21"/>
    </row>
    <row r="3621" spans="1:1" ht="15.75" customHeight="1">
      <c r="A3621" s="21"/>
    </row>
    <row r="3622" spans="1:1" ht="15.75" customHeight="1">
      <c r="A3622" s="21"/>
    </row>
    <row r="3623" spans="1:1" ht="15.75" customHeight="1">
      <c r="A3623" s="21"/>
    </row>
    <row r="3624" spans="1:1" ht="15.75" customHeight="1">
      <c r="A3624" s="21"/>
    </row>
    <row r="3625" spans="1:1" ht="15.75" customHeight="1">
      <c r="A3625" s="21"/>
    </row>
    <row r="3626" spans="1:1" ht="15.75" customHeight="1">
      <c r="A3626" s="21"/>
    </row>
    <row r="3627" spans="1:1" ht="15.75" customHeight="1">
      <c r="A3627" s="21"/>
    </row>
    <row r="3628" spans="1:1" ht="15.75" customHeight="1">
      <c r="A3628" s="21"/>
    </row>
    <row r="3629" spans="1:1" ht="15.75" customHeight="1">
      <c r="A3629" s="21"/>
    </row>
    <row r="3630" spans="1:1" ht="15.75" customHeight="1">
      <c r="A3630" s="21"/>
    </row>
    <row r="3631" spans="1:1" ht="15.75" customHeight="1">
      <c r="A3631" s="21"/>
    </row>
    <row r="3632" spans="1:1" ht="15.75" customHeight="1">
      <c r="A3632" s="21"/>
    </row>
    <row r="3633" spans="1:1" ht="15.75" customHeight="1">
      <c r="A3633" s="21"/>
    </row>
    <row r="3634" spans="1:1" ht="15.75" customHeight="1">
      <c r="A3634" s="21"/>
    </row>
    <row r="3635" spans="1:1" ht="15.75" customHeight="1">
      <c r="A3635" s="21"/>
    </row>
    <row r="3636" spans="1:1" ht="15.75" customHeight="1">
      <c r="A3636" s="21"/>
    </row>
    <row r="3637" spans="1:1" ht="15.75" customHeight="1">
      <c r="A3637" s="21"/>
    </row>
    <row r="3638" spans="1:1" ht="15.75" customHeight="1">
      <c r="A3638" s="21"/>
    </row>
    <row r="3639" spans="1:1" ht="15.75" customHeight="1">
      <c r="A3639" s="21"/>
    </row>
    <row r="3640" spans="1:1" ht="15.75" customHeight="1">
      <c r="A3640" s="21"/>
    </row>
    <row r="3641" spans="1:1" ht="15.75" customHeight="1">
      <c r="A3641" s="21"/>
    </row>
    <row r="3642" spans="1:1" ht="15.75" customHeight="1">
      <c r="A3642" s="21"/>
    </row>
    <row r="3643" spans="1:1" ht="15.75" customHeight="1">
      <c r="A3643" s="21"/>
    </row>
    <row r="3644" spans="1:1" ht="15.75" customHeight="1">
      <c r="A3644" s="21"/>
    </row>
    <row r="3645" spans="1:1" ht="15.75" customHeight="1">
      <c r="A3645" s="21"/>
    </row>
    <row r="3646" spans="1:1" ht="15.75" customHeight="1">
      <c r="A3646" s="21"/>
    </row>
    <row r="3647" spans="1:1" ht="15.75" customHeight="1">
      <c r="A3647" s="21"/>
    </row>
    <row r="3648" spans="1:1" ht="15.75" customHeight="1">
      <c r="A3648" s="21"/>
    </row>
    <row r="3649" spans="1:1" ht="15.75" customHeight="1">
      <c r="A3649" s="21"/>
    </row>
    <row r="3650" spans="1:1" ht="15.75" customHeight="1">
      <c r="A3650" s="21"/>
    </row>
    <row r="3651" spans="1:1" ht="15.75" customHeight="1">
      <c r="A3651" s="21"/>
    </row>
    <row r="3652" spans="1:1" ht="15.75" customHeight="1">
      <c r="A3652" s="21"/>
    </row>
    <row r="3653" spans="1:1" ht="15.75" customHeight="1">
      <c r="A3653" s="21"/>
    </row>
    <row r="3654" spans="1:1" ht="15.75" customHeight="1">
      <c r="A3654" s="21"/>
    </row>
    <row r="3655" spans="1:1" ht="15.75" customHeight="1">
      <c r="A3655" s="21"/>
    </row>
    <row r="3656" spans="1:1" ht="15.75" customHeight="1">
      <c r="A3656" s="21"/>
    </row>
    <row r="3657" spans="1:1" ht="15.75" customHeight="1">
      <c r="A3657" s="21"/>
    </row>
    <row r="3658" spans="1:1" ht="15.75" customHeight="1">
      <c r="A3658" s="21"/>
    </row>
    <row r="3659" spans="1:1" ht="15.75" customHeight="1">
      <c r="A3659" s="21"/>
    </row>
    <row r="3660" spans="1:1" ht="15.75" customHeight="1">
      <c r="A3660" s="21"/>
    </row>
    <row r="3661" spans="1:1" ht="15.75" customHeight="1">
      <c r="A3661" s="21"/>
    </row>
    <row r="3662" spans="1:1" ht="15.75" customHeight="1">
      <c r="A3662" s="21"/>
    </row>
    <row r="3663" spans="1:1" ht="15.75" customHeight="1">
      <c r="A3663" s="21"/>
    </row>
    <row r="3664" spans="1:1" ht="15.75" customHeight="1">
      <c r="A3664" s="21"/>
    </row>
    <row r="3665" spans="1:1" ht="15.75" customHeight="1">
      <c r="A3665" s="21"/>
    </row>
    <row r="3666" spans="1:1" ht="15.75" customHeight="1">
      <c r="A3666" s="21"/>
    </row>
    <row r="3667" spans="1:1" ht="15.75" customHeight="1">
      <c r="A3667" s="21"/>
    </row>
    <row r="3668" spans="1:1" ht="15.75" customHeight="1">
      <c r="A3668" s="21"/>
    </row>
    <row r="3669" spans="1:1" ht="15.75" customHeight="1">
      <c r="A3669" s="21"/>
    </row>
    <row r="3670" spans="1:1" ht="15.75" customHeight="1">
      <c r="A3670" s="21"/>
    </row>
    <row r="3671" spans="1:1" ht="15.75" customHeight="1">
      <c r="A3671" s="21"/>
    </row>
    <row r="3672" spans="1:1" ht="15.75" customHeight="1">
      <c r="A3672" s="21"/>
    </row>
    <row r="3673" spans="1:1" ht="15.75" customHeight="1">
      <c r="A3673" s="21"/>
    </row>
    <row r="3674" spans="1:1" ht="15.75" customHeight="1">
      <c r="A3674" s="21"/>
    </row>
    <row r="3675" spans="1:1" ht="15.75" customHeight="1">
      <c r="A3675" s="21"/>
    </row>
    <row r="3676" spans="1:1" ht="15.75" customHeight="1">
      <c r="A3676" s="21"/>
    </row>
    <row r="3677" spans="1:1" ht="15.75" customHeight="1">
      <c r="A3677" s="21"/>
    </row>
    <row r="3678" spans="1:1" ht="15.75" customHeight="1">
      <c r="A3678" s="21"/>
    </row>
    <row r="3679" spans="1:1" ht="15.75" customHeight="1">
      <c r="A3679" s="21"/>
    </row>
    <row r="3680" spans="1:1" ht="15.75" customHeight="1">
      <c r="A3680" s="21"/>
    </row>
    <row r="3681" spans="1:1" ht="15.75" customHeight="1">
      <c r="A3681" s="21"/>
    </row>
    <row r="3682" spans="1:1" ht="15.75" customHeight="1">
      <c r="A3682" s="21"/>
    </row>
    <row r="3683" spans="1:1" ht="15.75" customHeight="1">
      <c r="A3683" s="21"/>
    </row>
    <row r="3684" spans="1:1" ht="15.75" customHeight="1">
      <c r="A3684" s="21"/>
    </row>
    <row r="3685" spans="1:1" ht="15.75" customHeight="1">
      <c r="A3685" s="21"/>
    </row>
    <row r="3686" spans="1:1" ht="15.75" customHeight="1">
      <c r="A3686" s="21"/>
    </row>
    <row r="3687" spans="1:1" ht="15.75" customHeight="1">
      <c r="A3687" s="21"/>
    </row>
    <row r="3688" spans="1:1" ht="15.75" customHeight="1">
      <c r="A3688" s="21"/>
    </row>
    <row r="3689" spans="1:1" ht="15.75" customHeight="1">
      <c r="A3689" s="21"/>
    </row>
    <row r="3690" spans="1:1" ht="15.75" customHeight="1">
      <c r="A3690" s="21"/>
    </row>
    <row r="3691" spans="1:1" ht="15.75" customHeight="1">
      <c r="A3691" s="21"/>
    </row>
    <row r="3692" spans="1:1" ht="15.75" customHeight="1">
      <c r="A3692" s="21"/>
    </row>
    <row r="3693" spans="1:1" ht="15.75" customHeight="1">
      <c r="A3693" s="21"/>
    </row>
    <row r="3694" spans="1:1" ht="15.75" customHeight="1">
      <c r="A3694" s="21"/>
    </row>
    <row r="3695" spans="1:1" ht="15.75" customHeight="1">
      <c r="A3695" s="21"/>
    </row>
    <row r="3696" spans="1:1" ht="15.75" customHeight="1">
      <c r="A3696" s="21"/>
    </row>
    <row r="3697" spans="1:1" ht="15.75" customHeight="1">
      <c r="A3697" s="21"/>
    </row>
    <row r="3698" spans="1:1" ht="15.75" customHeight="1">
      <c r="A3698" s="21"/>
    </row>
    <row r="3699" spans="1:1" ht="15.75" customHeight="1">
      <c r="A3699" s="21"/>
    </row>
    <row r="3700" spans="1:1" ht="15.75" customHeight="1">
      <c r="A3700" s="21"/>
    </row>
    <row r="3701" spans="1:1" ht="15.75" customHeight="1">
      <c r="A3701" s="21"/>
    </row>
    <row r="3702" spans="1:1" ht="15.75" customHeight="1">
      <c r="A3702" s="21"/>
    </row>
    <row r="3703" spans="1:1" ht="15.75" customHeight="1">
      <c r="A3703" s="21"/>
    </row>
    <row r="3704" spans="1:1" ht="15.75" customHeight="1">
      <c r="A3704" s="21"/>
    </row>
    <row r="3705" spans="1:1" ht="15.75" customHeight="1">
      <c r="A3705" s="21"/>
    </row>
    <row r="3706" spans="1:1" ht="15.75" customHeight="1">
      <c r="A3706" s="21"/>
    </row>
    <row r="3707" spans="1:1" ht="15.75" customHeight="1">
      <c r="A3707" s="21"/>
    </row>
    <row r="3708" spans="1:1" ht="15.75" customHeight="1">
      <c r="A3708" s="21"/>
    </row>
    <row r="3709" spans="1:1" ht="15.75" customHeight="1">
      <c r="A3709" s="21"/>
    </row>
    <row r="3710" spans="1:1" ht="15.75" customHeight="1">
      <c r="A3710" s="21"/>
    </row>
    <row r="3711" spans="1:1" ht="15.75" customHeight="1">
      <c r="A3711" s="21"/>
    </row>
    <row r="3712" spans="1:1" ht="15.75" customHeight="1">
      <c r="A3712" s="21"/>
    </row>
    <row r="3713" spans="1:1" ht="15.75" customHeight="1">
      <c r="A3713" s="21"/>
    </row>
    <row r="3714" spans="1:1" ht="15.75" customHeight="1">
      <c r="A3714" s="21"/>
    </row>
    <row r="3715" spans="1:1" ht="15.75" customHeight="1">
      <c r="A3715" s="21"/>
    </row>
    <row r="3716" spans="1:1" ht="15.75" customHeight="1">
      <c r="A3716" s="21"/>
    </row>
    <row r="3717" spans="1:1" ht="15.75" customHeight="1">
      <c r="A3717" s="21"/>
    </row>
    <row r="3718" spans="1:1" ht="15.75" customHeight="1">
      <c r="A3718" s="21"/>
    </row>
    <row r="3719" spans="1:1" ht="15.75" customHeight="1">
      <c r="A3719" s="21"/>
    </row>
    <row r="3720" spans="1:1" ht="15.75" customHeight="1">
      <c r="A3720" s="21"/>
    </row>
    <row r="3721" spans="1:1" ht="15.75" customHeight="1">
      <c r="A3721" s="21"/>
    </row>
    <row r="3722" spans="1:1" ht="15.75" customHeight="1">
      <c r="A3722" s="21"/>
    </row>
    <row r="3723" spans="1:1" ht="15.75" customHeight="1">
      <c r="A3723" s="21"/>
    </row>
    <row r="3724" spans="1:1" ht="15.75" customHeight="1">
      <c r="A3724" s="21"/>
    </row>
    <row r="3725" spans="1:1" ht="15.75" customHeight="1">
      <c r="A3725" s="21"/>
    </row>
    <row r="3726" spans="1:1" ht="15.75" customHeight="1">
      <c r="A3726" s="21"/>
    </row>
    <row r="3727" spans="1:1" ht="15.75" customHeight="1">
      <c r="A3727" s="21"/>
    </row>
    <row r="3728" spans="1:1" ht="15.75" customHeight="1">
      <c r="A3728" s="21"/>
    </row>
    <row r="3729" spans="1:1" ht="15.75" customHeight="1">
      <c r="A3729" s="21"/>
    </row>
    <row r="3730" spans="1:1" ht="15.75" customHeight="1">
      <c r="A3730" s="21"/>
    </row>
    <row r="3731" spans="1:1" ht="15.75" customHeight="1">
      <c r="A3731" s="21"/>
    </row>
    <row r="3732" spans="1:1" ht="15.75" customHeight="1">
      <c r="A3732" s="21"/>
    </row>
    <row r="3733" spans="1:1" ht="15.75" customHeight="1">
      <c r="A3733" s="21"/>
    </row>
    <row r="3734" spans="1:1" ht="15.75" customHeight="1">
      <c r="A3734" s="21"/>
    </row>
    <row r="3735" spans="1:1" ht="15.75" customHeight="1">
      <c r="A3735" s="21"/>
    </row>
    <row r="3736" spans="1:1" ht="15.75" customHeight="1">
      <c r="A3736" s="21"/>
    </row>
    <row r="3737" spans="1:1" ht="15.75" customHeight="1">
      <c r="A3737" s="21"/>
    </row>
    <row r="3738" spans="1:1" ht="15.75" customHeight="1">
      <c r="A3738" s="21"/>
    </row>
    <row r="3739" spans="1:1" ht="15.75" customHeight="1">
      <c r="A3739" s="21"/>
    </row>
    <row r="3740" spans="1:1" ht="15.75" customHeight="1">
      <c r="A3740" s="21"/>
    </row>
    <row r="3741" spans="1:1" ht="15.75" customHeight="1">
      <c r="A3741" s="21"/>
    </row>
    <row r="3742" spans="1:1" ht="15.75" customHeight="1">
      <c r="A3742" s="21"/>
    </row>
    <row r="3743" spans="1:1" ht="15.75" customHeight="1">
      <c r="A3743" s="21"/>
    </row>
    <row r="3744" spans="1:1" ht="15.75" customHeight="1">
      <c r="A3744" s="21"/>
    </row>
    <row r="3745" spans="1:1" ht="15.75" customHeight="1">
      <c r="A3745" s="21"/>
    </row>
    <row r="3746" spans="1:1" ht="15.75" customHeight="1">
      <c r="A3746" s="21"/>
    </row>
    <row r="3747" spans="1:1" ht="15.75" customHeight="1">
      <c r="A3747" s="21"/>
    </row>
    <row r="3748" spans="1:1" ht="15.75" customHeight="1">
      <c r="A3748" s="21"/>
    </row>
    <row r="3749" spans="1:1" ht="15.75" customHeight="1">
      <c r="A3749" s="21"/>
    </row>
    <row r="3750" spans="1:1" ht="15.75" customHeight="1">
      <c r="A3750" s="21"/>
    </row>
    <row r="3751" spans="1:1" ht="15.75" customHeight="1">
      <c r="A3751" s="21"/>
    </row>
    <row r="3752" spans="1:1" ht="15.75" customHeight="1">
      <c r="A3752" s="21"/>
    </row>
    <row r="3753" spans="1:1" ht="15.75" customHeight="1">
      <c r="A3753" s="21"/>
    </row>
    <row r="3754" spans="1:1" ht="15.75" customHeight="1">
      <c r="A3754" s="21"/>
    </row>
    <row r="3755" spans="1:1" ht="15.75" customHeight="1">
      <c r="A3755" s="21"/>
    </row>
    <row r="3756" spans="1:1" ht="15.75" customHeight="1">
      <c r="A3756" s="21"/>
    </row>
    <row r="3757" spans="1:1" ht="15.75" customHeight="1">
      <c r="A3757" s="21"/>
    </row>
    <row r="3758" spans="1:1" ht="15.75" customHeight="1">
      <c r="A3758" s="21"/>
    </row>
    <row r="3759" spans="1:1" ht="15.75" customHeight="1">
      <c r="A3759" s="21"/>
    </row>
    <row r="3760" spans="1:1" ht="15.75" customHeight="1">
      <c r="A3760" s="21"/>
    </row>
    <row r="3761" spans="1:1" ht="15.75" customHeight="1">
      <c r="A3761" s="21"/>
    </row>
    <row r="3762" spans="1:1" ht="15.75" customHeight="1">
      <c r="A3762" s="21"/>
    </row>
    <row r="3763" spans="1:1" ht="15.75" customHeight="1">
      <c r="A3763" s="21"/>
    </row>
    <row r="3764" spans="1:1" ht="15.75" customHeight="1">
      <c r="A3764" s="21"/>
    </row>
    <row r="3765" spans="1:1" ht="15.75" customHeight="1">
      <c r="A3765" s="21"/>
    </row>
    <row r="3766" spans="1:1" ht="15.75" customHeight="1">
      <c r="A3766" s="21"/>
    </row>
    <row r="3767" spans="1:1" ht="15.75" customHeight="1">
      <c r="A3767" s="21"/>
    </row>
    <row r="3768" spans="1:1" ht="15.75" customHeight="1">
      <c r="A3768" s="21"/>
    </row>
    <row r="3769" spans="1:1" ht="15.75" customHeight="1">
      <c r="A3769" s="21"/>
    </row>
    <row r="3770" spans="1:1" ht="15.75" customHeight="1">
      <c r="A3770" s="21"/>
    </row>
    <row r="3771" spans="1:1" ht="15.75" customHeight="1">
      <c r="A3771" s="21"/>
    </row>
    <row r="3772" spans="1:1" ht="15.75" customHeight="1">
      <c r="A3772" s="21"/>
    </row>
    <row r="3773" spans="1:1" ht="15.75" customHeight="1">
      <c r="A3773" s="21"/>
    </row>
    <row r="3774" spans="1:1" ht="15.75" customHeight="1">
      <c r="A3774" s="21"/>
    </row>
    <row r="3775" spans="1:1" ht="15.75" customHeight="1">
      <c r="A3775" s="21"/>
    </row>
    <row r="3776" spans="1:1" ht="15.75" customHeight="1">
      <c r="A3776" s="21"/>
    </row>
    <row r="3777" spans="1:1" ht="15.75" customHeight="1">
      <c r="A3777" s="21"/>
    </row>
    <row r="3778" spans="1:1" ht="15.75" customHeight="1">
      <c r="A3778" s="21"/>
    </row>
    <row r="3779" spans="1:1" ht="15.75" customHeight="1">
      <c r="A3779" s="21"/>
    </row>
    <row r="3780" spans="1:1" ht="15.75" customHeight="1">
      <c r="A3780" s="21"/>
    </row>
    <row r="3781" spans="1:1" ht="15.75" customHeight="1">
      <c r="A3781" s="21"/>
    </row>
    <row r="3782" spans="1:1" ht="15.75" customHeight="1">
      <c r="A3782" s="21"/>
    </row>
    <row r="3783" spans="1:1" ht="15.75" customHeight="1">
      <c r="A3783" s="21"/>
    </row>
    <row r="3784" spans="1:1" ht="15.75" customHeight="1">
      <c r="A3784" s="21"/>
    </row>
    <row r="3785" spans="1:1" ht="15.75" customHeight="1">
      <c r="A3785" s="21"/>
    </row>
    <row r="3786" spans="1:1" ht="15.75" customHeight="1">
      <c r="A3786" s="21"/>
    </row>
    <row r="3787" spans="1:1" ht="15.75" customHeight="1">
      <c r="A3787" s="21"/>
    </row>
    <row r="3788" spans="1:1" ht="15.75" customHeight="1">
      <c r="A3788" s="21"/>
    </row>
    <row r="3789" spans="1:1" ht="15.75" customHeight="1">
      <c r="A3789" s="21"/>
    </row>
    <row r="3790" spans="1:1" ht="15.75" customHeight="1">
      <c r="A3790" s="21"/>
    </row>
    <row r="3791" spans="1:1" ht="15.75" customHeight="1">
      <c r="A3791" s="21"/>
    </row>
    <row r="3792" spans="1:1" ht="15.75" customHeight="1">
      <c r="A3792" s="21"/>
    </row>
    <row r="3793" spans="1:1" ht="15.75" customHeight="1">
      <c r="A3793" s="21"/>
    </row>
    <row r="3794" spans="1:1" ht="15.75" customHeight="1">
      <c r="A3794" s="21"/>
    </row>
    <row r="3795" spans="1:1" ht="15.75" customHeight="1">
      <c r="A3795" s="21"/>
    </row>
    <row r="3796" spans="1:1" ht="15.75" customHeight="1">
      <c r="A3796" s="21"/>
    </row>
    <row r="3797" spans="1:1" ht="15.75" customHeight="1">
      <c r="A3797" s="21"/>
    </row>
    <row r="3798" spans="1:1" ht="15.75" customHeight="1">
      <c r="A3798" s="21"/>
    </row>
    <row r="3799" spans="1:1" ht="15.75" customHeight="1">
      <c r="A3799" s="21"/>
    </row>
    <row r="3800" spans="1:1" ht="15.75" customHeight="1">
      <c r="A3800" s="21"/>
    </row>
    <row r="3801" spans="1:1" ht="15.75" customHeight="1">
      <c r="A3801" s="21"/>
    </row>
    <row r="3802" spans="1:1" ht="15.75" customHeight="1">
      <c r="A3802" s="21"/>
    </row>
    <row r="3803" spans="1:1" ht="15.75" customHeight="1">
      <c r="A3803" s="21"/>
    </row>
    <row r="3804" spans="1:1" ht="15.75" customHeight="1">
      <c r="A3804" s="21"/>
    </row>
    <row r="3805" spans="1:1" ht="15.75" customHeight="1">
      <c r="A3805" s="21"/>
    </row>
    <row r="3806" spans="1:1" ht="15.75" customHeight="1">
      <c r="A3806" s="21"/>
    </row>
    <row r="3807" spans="1:1" ht="15.75" customHeight="1">
      <c r="A3807" s="21"/>
    </row>
    <row r="3808" spans="1:1" ht="15.75" customHeight="1">
      <c r="A3808" s="21"/>
    </row>
    <row r="3809" spans="1:1" ht="15.75" customHeight="1">
      <c r="A3809" s="21"/>
    </row>
    <row r="3810" spans="1:1" ht="15.75" customHeight="1">
      <c r="A3810" s="21"/>
    </row>
    <row r="3811" spans="1:1" ht="15.75" customHeight="1">
      <c r="A3811" s="21"/>
    </row>
    <row r="3812" spans="1:1" ht="15.75" customHeight="1">
      <c r="A3812" s="21"/>
    </row>
    <row r="3813" spans="1:1" ht="15.75" customHeight="1">
      <c r="A3813" s="21"/>
    </row>
    <row r="3814" spans="1:1" ht="15.75" customHeight="1">
      <c r="A3814" s="21"/>
    </row>
    <row r="3815" spans="1:1" ht="15.75" customHeight="1">
      <c r="A3815" s="21"/>
    </row>
    <row r="3816" spans="1:1" ht="15.75" customHeight="1">
      <c r="A3816" s="21"/>
    </row>
    <row r="3817" spans="1:1" ht="15.75" customHeight="1">
      <c r="A3817" s="21"/>
    </row>
    <row r="3818" spans="1:1" ht="15.75" customHeight="1">
      <c r="A3818" s="21"/>
    </row>
    <row r="3819" spans="1:1" ht="15.75" customHeight="1">
      <c r="A3819" s="21"/>
    </row>
    <row r="3820" spans="1:1" ht="15.75" customHeight="1">
      <c r="A3820" s="21"/>
    </row>
    <row r="3821" spans="1:1" ht="15.75" customHeight="1">
      <c r="A3821" s="21"/>
    </row>
    <row r="3822" spans="1:1" ht="15.75" customHeight="1">
      <c r="A3822" s="21"/>
    </row>
    <row r="3823" spans="1:1" ht="15.75" customHeight="1">
      <c r="A3823" s="21"/>
    </row>
    <row r="3824" spans="1:1" ht="15.75" customHeight="1">
      <c r="A3824" s="21"/>
    </row>
    <row r="3825" spans="1:1" ht="15.75" customHeight="1">
      <c r="A3825" s="21"/>
    </row>
    <row r="3826" spans="1:1" ht="15.75" customHeight="1">
      <c r="A3826" s="21"/>
    </row>
    <row r="3827" spans="1:1" ht="15.75" customHeight="1">
      <c r="A3827" s="21"/>
    </row>
    <row r="3828" spans="1:1" ht="15.75" customHeight="1">
      <c r="A3828" s="21"/>
    </row>
    <row r="3829" spans="1:1" ht="15.75" customHeight="1">
      <c r="A3829" s="21"/>
    </row>
    <row r="3830" spans="1:1" ht="15.75" customHeight="1">
      <c r="A3830" s="21"/>
    </row>
    <row r="3831" spans="1:1" ht="15.75" customHeight="1">
      <c r="A3831" s="21"/>
    </row>
    <row r="3832" spans="1:1" ht="15.75" customHeight="1">
      <c r="A3832" s="21"/>
    </row>
    <row r="3833" spans="1:1" ht="15.75" customHeight="1">
      <c r="A3833" s="21"/>
    </row>
    <row r="3834" spans="1:1" ht="15.75" customHeight="1">
      <c r="A3834" s="21"/>
    </row>
    <row r="3835" spans="1:1" ht="15.75" customHeight="1">
      <c r="A3835" s="21"/>
    </row>
    <row r="3836" spans="1:1" ht="15.75" customHeight="1">
      <c r="A3836" s="21"/>
    </row>
    <row r="3837" spans="1:1" ht="15.75" customHeight="1">
      <c r="A3837" s="21"/>
    </row>
    <row r="3838" spans="1:1" ht="15.75" customHeight="1">
      <c r="A3838" s="21"/>
    </row>
    <row r="3839" spans="1:1" ht="15.75" customHeight="1">
      <c r="A3839" s="21"/>
    </row>
    <row r="3840" spans="1:1" ht="15.75" customHeight="1">
      <c r="A3840" s="21"/>
    </row>
    <row r="3841" spans="1:1" ht="15.75" customHeight="1">
      <c r="A3841" s="21"/>
    </row>
    <row r="3842" spans="1:1" ht="15.75" customHeight="1">
      <c r="A3842" s="21"/>
    </row>
    <row r="3843" spans="1:1" ht="15.75" customHeight="1">
      <c r="A3843" s="21"/>
    </row>
    <row r="3844" spans="1:1" ht="15.75" customHeight="1">
      <c r="A3844" s="21"/>
    </row>
    <row r="3845" spans="1:1" ht="15.75" customHeight="1">
      <c r="A3845" s="21"/>
    </row>
    <row r="3846" spans="1:1" ht="15.75" customHeight="1">
      <c r="A3846" s="21"/>
    </row>
    <row r="3847" spans="1:1" ht="15.75" customHeight="1">
      <c r="A3847" s="21"/>
    </row>
    <row r="3848" spans="1:1" ht="15.75" customHeight="1">
      <c r="A3848" s="21"/>
    </row>
    <row r="3849" spans="1:1" ht="15.75" customHeight="1">
      <c r="A3849" s="21"/>
    </row>
    <row r="3850" spans="1:1" ht="15.75" customHeight="1">
      <c r="A3850" s="21"/>
    </row>
    <row r="3851" spans="1:1" ht="15.75" customHeight="1">
      <c r="A3851" s="21"/>
    </row>
    <row r="3852" spans="1:1" ht="15.75" customHeight="1">
      <c r="A3852" s="21"/>
    </row>
    <row r="3853" spans="1:1" ht="15.75" customHeight="1">
      <c r="A3853" s="21"/>
    </row>
    <row r="3854" spans="1:1" ht="15.75" customHeight="1">
      <c r="A3854" s="21"/>
    </row>
    <row r="3855" spans="1:1" ht="15.75" customHeight="1">
      <c r="A3855" s="21"/>
    </row>
    <row r="3856" spans="1:1" ht="15.75" customHeight="1">
      <c r="A3856" s="21"/>
    </row>
    <row r="3857" spans="1:1" ht="15.75" customHeight="1">
      <c r="A3857" s="21"/>
    </row>
    <row r="3858" spans="1:1" ht="15.75" customHeight="1">
      <c r="A3858" s="21"/>
    </row>
    <row r="3859" spans="1:1" ht="15.75" customHeight="1">
      <c r="A3859" s="21"/>
    </row>
    <row r="3860" spans="1:1" ht="15.75" customHeight="1">
      <c r="A3860" s="21"/>
    </row>
    <row r="3861" spans="1:1" ht="15.75" customHeight="1">
      <c r="A3861" s="21"/>
    </row>
    <row r="3862" spans="1:1" ht="15.75" customHeight="1">
      <c r="A3862" s="21"/>
    </row>
    <row r="3863" spans="1:1" ht="15.75" customHeight="1">
      <c r="A3863" s="21"/>
    </row>
    <row r="3864" spans="1:1" ht="15.75" customHeight="1">
      <c r="A3864" s="21"/>
    </row>
    <row r="3865" spans="1:1" ht="15.75" customHeight="1">
      <c r="A3865" s="21"/>
    </row>
    <row r="3866" spans="1:1" ht="15.75" customHeight="1">
      <c r="A3866" s="21"/>
    </row>
    <row r="3867" spans="1:1" ht="15.75" customHeight="1">
      <c r="A3867" s="21"/>
    </row>
    <row r="3868" spans="1:1" ht="15.75" customHeight="1">
      <c r="A3868" s="21"/>
    </row>
    <row r="3869" spans="1:1" ht="15.75" customHeight="1">
      <c r="A3869" s="21"/>
    </row>
    <row r="3870" spans="1:1" ht="15.75" customHeight="1">
      <c r="A3870" s="21"/>
    </row>
    <row r="3871" spans="1:1" ht="15.75" customHeight="1">
      <c r="A3871" s="21"/>
    </row>
    <row r="3872" spans="1:1" ht="15.75" customHeight="1">
      <c r="A3872" s="21"/>
    </row>
    <row r="3873" spans="1:1" ht="15.75" customHeight="1">
      <c r="A3873" s="21"/>
    </row>
    <row r="3874" spans="1:1" ht="15.75" customHeight="1">
      <c r="A3874" s="21"/>
    </row>
    <row r="3875" spans="1:1" ht="15.75" customHeight="1">
      <c r="A3875" s="21"/>
    </row>
    <row r="3876" spans="1:1" ht="15.75" customHeight="1">
      <c r="A3876" s="21"/>
    </row>
    <row r="3877" spans="1:1" ht="15.75" customHeight="1">
      <c r="A3877" s="21"/>
    </row>
    <row r="3878" spans="1:1" ht="15.75" customHeight="1">
      <c r="A3878" s="21"/>
    </row>
    <row r="3879" spans="1:1" ht="15.75" customHeight="1">
      <c r="A3879" s="21"/>
    </row>
    <row r="3880" spans="1:1" ht="15.75" customHeight="1">
      <c r="A3880" s="21"/>
    </row>
    <row r="3881" spans="1:1" ht="15.75" customHeight="1">
      <c r="A3881" s="21"/>
    </row>
    <row r="3882" spans="1:1" ht="15.75" customHeight="1">
      <c r="A3882" s="21"/>
    </row>
    <row r="3883" spans="1:1" ht="15.75" customHeight="1">
      <c r="A3883" s="21"/>
    </row>
    <row r="3884" spans="1:1" ht="15.75" customHeight="1">
      <c r="A3884" s="21"/>
    </row>
    <row r="3885" spans="1:1" ht="15.75" customHeight="1">
      <c r="A3885" s="21"/>
    </row>
    <row r="3886" spans="1:1" ht="15.75" customHeight="1">
      <c r="A3886" s="21"/>
    </row>
    <row r="3887" spans="1:1" ht="15.75" customHeight="1">
      <c r="A3887" s="21"/>
    </row>
    <row r="3888" spans="1:1" ht="15.75" customHeight="1">
      <c r="A3888" s="21"/>
    </row>
    <row r="3889" spans="1:1" ht="15.75" customHeight="1">
      <c r="A3889" s="21"/>
    </row>
    <row r="3890" spans="1:1" ht="15.75" customHeight="1">
      <c r="A3890" s="21"/>
    </row>
    <row r="3891" spans="1:1" ht="15.75" customHeight="1">
      <c r="A3891" s="21"/>
    </row>
    <row r="3892" spans="1:1" ht="15.75" customHeight="1">
      <c r="A3892" s="21"/>
    </row>
    <row r="3893" spans="1:1" ht="15.75" customHeight="1">
      <c r="A3893" s="21"/>
    </row>
    <row r="3894" spans="1:1" ht="15.75" customHeight="1">
      <c r="A3894" s="21"/>
    </row>
    <row r="3895" spans="1:1" ht="15.75" customHeight="1">
      <c r="A3895" s="21"/>
    </row>
    <row r="3896" spans="1:1" ht="15.75" customHeight="1">
      <c r="A3896" s="21"/>
    </row>
    <row r="3897" spans="1:1" ht="15.75" customHeight="1">
      <c r="A3897" s="21"/>
    </row>
    <row r="3898" spans="1:1" ht="15.75" customHeight="1">
      <c r="A3898" s="21"/>
    </row>
    <row r="3899" spans="1:1" ht="15.75" customHeight="1">
      <c r="A3899" s="21"/>
    </row>
    <row r="3900" spans="1:1" ht="15.75" customHeight="1">
      <c r="A3900" s="21"/>
    </row>
    <row r="3901" spans="1:1" ht="15.75" customHeight="1">
      <c r="A3901" s="21"/>
    </row>
    <row r="3902" spans="1:1" ht="15.75" customHeight="1">
      <c r="A3902" s="21"/>
    </row>
    <row r="3903" spans="1:1" ht="15.75" customHeight="1">
      <c r="A3903" s="21"/>
    </row>
    <row r="3904" spans="1:1" ht="15.75" customHeight="1">
      <c r="A3904" s="21"/>
    </row>
    <row r="3905" spans="1:1" ht="15.75" customHeight="1">
      <c r="A3905" s="21"/>
    </row>
    <row r="3906" spans="1:1" ht="15.75" customHeight="1">
      <c r="A3906" s="21"/>
    </row>
    <row r="3907" spans="1:1" ht="15.75" customHeight="1">
      <c r="A3907" s="21"/>
    </row>
    <row r="3908" spans="1:1" ht="15.75" customHeight="1">
      <c r="A3908" s="21"/>
    </row>
    <row r="3909" spans="1:1" ht="15.75" customHeight="1">
      <c r="A3909" s="21"/>
    </row>
    <row r="3910" spans="1:1" ht="15.75" customHeight="1">
      <c r="A3910" s="21"/>
    </row>
    <row r="3911" spans="1:1" ht="15.75" customHeight="1">
      <c r="A3911" s="21"/>
    </row>
    <row r="3912" spans="1:1" ht="15.75" customHeight="1">
      <c r="A3912" s="21"/>
    </row>
    <row r="3913" spans="1:1" ht="15.75" customHeight="1">
      <c r="A3913" s="21"/>
    </row>
    <row r="3914" spans="1:1" ht="15.75" customHeight="1">
      <c r="A3914" s="21"/>
    </row>
    <row r="3915" spans="1:1" ht="15.75" customHeight="1">
      <c r="A3915" s="21"/>
    </row>
    <row r="3916" spans="1:1" ht="15.75" customHeight="1">
      <c r="A3916" s="21"/>
    </row>
    <row r="3917" spans="1:1" ht="15.75" customHeight="1">
      <c r="A3917" s="21"/>
    </row>
    <row r="3918" spans="1:1" ht="15.75" customHeight="1">
      <c r="A3918" s="21"/>
    </row>
    <row r="3919" spans="1:1" ht="15.75" customHeight="1">
      <c r="A3919" s="21"/>
    </row>
    <row r="3920" spans="1:1" ht="15.75" customHeight="1">
      <c r="A3920" s="21"/>
    </row>
    <row r="3921" spans="1:1" ht="15.75" customHeight="1">
      <c r="A3921" s="21"/>
    </row>
    <row r="3922" spans="1:1" ht="15.75" customHeight="1">
      <c r="A3922" s="21"/>
    </row>
    <row r="3923" spans="1:1" ht="15.75" customHeight="1">
      <c r="A3923" s="21"/>
    </row>
    <row r="3924" spans="1:1" ht="15.75" customHeight="1">
      <c r="A3924" s="21"/>
    </row>
    <row r="3925" spans="1:1" ht="15.75" customHeight="1">
      <c r="A3925" s="21"/>
    </row>
    <row r="3926" spans="1:1" ht="15.75" customHeight="1">
      <c r="A3926" s="21"/>
    </row>
    <row r="3927" spans="1:1" ht="15.75" customHeight="1">
      <c r="A3927" s="21"/>
    </row>
    <row r="3928" spans="1:1" ht="15.75" customHeight="1">
      <c r="A3928" s="21"/>
    </row>
    <row r="3929" spans="1:1" ht="15.75" customHeight="1">
      <c r="A3929" s="21"/>
    </row>
    <row r="3930" spans="1:1" ht="15.75" customHeight="1">
      <c r="A3930" s="21"/>
    </row>
    <row r="3931" spans="1:1" ht="15.75" customHeight="1">
      <c r="A3931" s="21"/>
    </row>
    <row r="3932" spans="1:1" ht="15.75" customHeight="1">
      <c r="A3932" s="21"/>
    </row>
    <row r="3933" spans="1:1" ht="15.75" customHeight="1">
      <c r="A3933" s="21"/>
    </row>
    <row r="3934" spans="1:1" ht="15.75" customHeight="1">
      <c r="A3934" s="21"/>
    </row>
    <row r="3935" spans="1:1" ht="15.75" customHeight="1">
      <c r="A3935" s="21"/>
    </row>
    <row r="3936" spans="1:1" ht="15.75" customHeight="1">
      <c r="A3936" s="21"/>
    </row>
    <row r="3937" spans="1:1" ht="15.75" customHeight="1">
      <c r="A3937" s="21"/>
    </row>
    <row r="3938" spans="1:1" ht="15.75" customHeight="1">
      <c r="A3938" s="21"/>
    </row>
    <row r="3939" spans="1:1" ht="15.75" customHeight="1">
      <c r="A3939" s="21"/>
    </row>
    <row r="3940" spans="1:1" ht="15.75" customHeight="1">
      <c r="A3940" s="21"/>
    </row>
    <row r="3941" spans="1:1" ht="15.75" customHeight="1">
      <c r="A3941" s="21"/>
    </row>
    <row r="3942" spans="1:1" ht="15.75" customHeight="1">
      <c r="A3942" s="21"/>
    </row>
    <row r="3943" spans="1:1" ht="15.75" customHeight="1">
      <c r="A3943" s="21"/>
    </row>
    <row r="3944" spans="1:1" ht="15.75" customHeight="1">
      <c r="A3944" s="21"/>
    </row>
    <row r="3945" spans="1:1" ht="15.75" customHeight="1">
      <c r="A3945" s="21"/>
    </row>
    <row r="3946" spans="1:1" ht="15.75" customHeight="1">
      <c r="A3946" s="21"/>
    </row>
    <row r="3947" spans="1:1" ht="15.75" customHeight="1">
      <c r="A3947" s="21"/>
    </row>
    <row r="3948" spans="1:1" ht="15.75" customHeight="1">
      <c r="A3948" s="21"/>
    </row>
    <row r="3949" spans="1:1" ht="15.75" customHeight="1">
      <c r="A3949" s="21"/>
    </row>
    <row r="3950" spans="1:1" ht="15.75" customHeight="1">
      <c r="A3950" s="21"/>
    </row>
    <row r="3951" spans="1:1" ht="15.75" customHeight="1">
      <c r="A3951" s="21"/>
    </row>
    <row r="3952" spans="1:1" ht="15.75" customHeight="1">
      <c r="A3952" s="21"/>
    </row>
    <row r="3953" spans="1:1" ht="15.75" customHeight="1">
      <c r="A3953" s="21"/>
    </row>
    <row r="3954" spans="1:1" ht="15.75" customHeight="1">
      <c r="A3954" s="21"/>
    </row>
    <row r="3955" spans="1:1" ht="15.75" customHeight="1">
      <c r="A3955" s="21"/>
    </row>
    <row r="3956" spans="1:1" ht="15.75" customHeight="1">
      <c r="A3956" s="21"/>
    </row>
    <row r="3957" spans="1:1" ht="15.75" customHeight="1">
      <c r="A3957" s="21"/>
    </row>
    <row r="3958" spans="1:1" ht="15.75" customHeight="1">
      <c r="A3958" s="21"/>
    </row>
    <row r="3959" spans="1:1" ht="15.75" customHeight="1">
      <c r="A3959" s="21"/>
    </row>
    <row r="3960" spans="1:1" ht="15.75" customHeight="1">
      <c r="A3960" s="21"/>
    </row>
    <row r="3961" spans="1:1" ht="15.75" customHeight="1">
      <c r="A3961" s="21"/>
    </row>
    <row r="3962" spans="1:1" ht="15.75" customHeight="1">
      <c r="A3962" s="21"/>
    </row>
    <row r="3963" spans="1:1" ht="15.75" customHeight="1">
      <c r="A3963" s="21"/>
    </row>
    <row r="3964" spans="1:1" ht="15.75" customHeight="1">
      <c r="A3964" s="21"/>
    </row>
    <row r="3965" spans="1:1" ht="15.75" customHeight="1">
      <c r="A3965" s="21"/>
    </row>
    <row r="3966" spans="1:1" ht="15.75" customHeight="1">
      <c r="A3966" s="21"/>
    </row>
    <row r="3967" spans="1:1" ht="15.75" customHeight="1">
      <c r="A3967" s="21"/>
    </row>
    <row r="3968" spans="1:1" ht="15.75" customHeight="1">
      <c r="A3968" s="21"/>
    </row>
    <row r="3969" spans="1:1" ht="15.75" customHeight="1">
      <c r="A3969" s="21"/>
    </row>
    <row r="3970" spans="1:1" ht="15.75" customHeight="1">
      <c r="A3970" s="21"/>
    </row>
    <row r="3971" spans="1:1" ht="15.75" customHeight="1">
      <c r="A3971" s="21"/>
    </row>
    <row r="3972" spans="1:1" ht="15.75" customHeight="1">
      <c r="A3972" s="21"/>
    </row>
    <row r="3973" spans="1:1" ht="15.75" customHeight="1">
      <c r="A3973" s="21"/>
    </row>
    <row r="3974" spans="1:1" ht="15.75" customHeight="1">
      <c r="A3974" s="21"/>
    </row>
    <row r="3975" spans="1:1" ht="15.75" customHeight="1">
      <c r="A3975" s="21"/>
    </row>
    <row r="3976" spans="1:1" ht="15.75" customHeight="1">
      <c r="A3976" s="21"/>
    </row>
    <row r="3977" spans="1:1" ht="15.75" customHeight="1">
      <c r="A3977" s="21"/>
    </row>
    <row r="3978" spans="1:1" ht="15.75" customHeight="1">
      <c r="A3978" s="21"/>
    </row>
    <row r="3979" spans="1:1" ht="15.75" customHeight="1">
      <c r="A3979" s="21"/>
    </row>
    <row r="3980" spans="1:1" ht="15.75" customHeight="1">
      <c r="A3980" s="21"/>
    </row>
    <row r="3981" spans="1:1" ht="15.75" customHeight="1">
      <c r="A3981" s="21"/>
    </row>
    <row r="3982" spans="1:1" ht="15.75" customHeight="1">
      <c r="A3982" s="21"/>
    </row>
    <row r="3983" spans="1:1" ht="15.75" customHeight="1">
      <c r="A3983" s="21"/>
    </row>
    <row r="3984" spans="1:1" ht="15.75" customHeight="1">
      <c r="A3984" s="21"/>
    </row>
    <row r="3985" spans="1:1" ht="15.75" customHeight="1">
      <c r="A3985" s="21"/>
    </row>
    <row r="3986" spans="1:1" ht="15.75" customHeight="1">
      <c r="A3986" s="21"/>
    </row>
    <row r="3987" spans="1:1" ht="15.75" customHeight="1">
      <c r="A3987" s="21"/>
    </row>
    <row r="3988" spans="1:1" ht="15.75" customHeight="1">
      <c r="A3988" s="21"/>
    </row>
    <row r="3989" spans="1:1" ht="15.75" customHeight="1">
      <c r="A3989" s="21"/>
    </row>
    <row r="3990" spans="1:1" ht="15.75" customHeight="1">
      <c r="A3990" s="21"/>
    </row>
    <row r="3991" spans="1:1" ht="15.75" customHeight="1">
      <c r="A3991" s="21"/>
    </row>
    <row r="3992" spans="1:1" ht="15.75" customHeight="1">
      <c r="A3992" s="21"/>
    </row>
    <row r="3993" spans="1:1" ht="15.75" customHeight="1">
      <c r="A3993" s="21"/>
    </row>
    <row r="3994" spans="1:1" ht="15.75" customHeight="1">
      <c r="A3994" s="21"/>
    </row>
    <row r="3995" spans="1:1" ht="15.75" customHeight="1">
      <c r="A3995" s="21"/>
    </row>
    <row r="3996" spans="1:1" ht="15.75" customHeight="1">
      <c r="A3996" s="21"/>
    </row>
    <row r="3997" spans="1:1" ht="15.75" customHeight="1">
      <c r="A3997" s="21"/>
    </row>
    <row r="3998" spans="1:1" ht="15.75" customHeight="1">
      <c r="A3998" s="21"/>
    </row>
    <row r="3999" spans="1:1" ht="15.75" customHeight="1">
      <c r="A3999" s="21"/>
    </row>
    <row r="4000" spans="1:1" ht="15.75" customHeight="1">
      <c r="A4000" s="21"/>
    </row>
    <row r="4001" spans="1:1" ht="15.75" customHeight="1">
      <c r="A4001" s="21"/>
    </row>
    <row r="4002" spans="1:1" ht="15.75" customHeight="1">
      <c r="A4002" s="21"/>
    </row>
    <row r="4003" spans="1:1" ht="15.75" customHeight="1">
      <c r="A4003" s="21"/>
    </row>
    <row r="4004" spans="1:1" ht="15.75" customHeight="1">
      <c r="A4004" s="21"/>
    </row>
    <row r="4005" spans="1:1" ht="15.75" customHeight="1">
      <c r="A4005" s="21"/>
    </row>
    <row r="4006" spans="1:1" ht="15.75" customHeight="1">
      <c r="A4006" s="21"/>
    </row>
    <row r="4007" spans="1:1" ht="15.75" customHeight="1">
      <c r="A4007" s="21"/>
    </row>
    <row r="4008" spans="1:1" ht="15.75" customHeight="1">
      <c r="A4008" s="21"/>
    </row>
    <row r="4009" spans="1:1" ht="15.75" customHeight="1">
      <c r="A4009" s="21"/>
    </row>
    <row r="4010" spans="1:1" ht="15.75" customHeight="1">
      <c r="A4010" s="21"/>
    </row>
    <row r="4011" spans="1:1" ht="15.75" customHeight="1">
      <c r="A4011" s="21"/>
    </row>
    <row r="4012" spans="1:1" ht="15.75" customHeight="1">
      <c r="A4012" s="21"/>
    </row>
    <row r="4013" spans="1:1" ht="15.75" customHeight="1">
      <c r="A4013" s="21"/>
    </row>
    <row r="4014" spans="1:1" ht="15.75" customHeight="1">
      <c r="A4014" s="21"/>
    </row>
    <row r="4015" spans="1:1" ht="15.75" customHeight="1">
      <c r="A4015" s="21"/>
    </row>
    <row r="4016" spans="1:1" ht="15.75" customHeight="1">
      <c r="A4016" s="21"/>
    </row>
    <row r="4017" spans="1:91" ht="15.75" customHeight="1">
      <c r="A4017" s="21"/>
    </row>
    <row r="4018" spans="1:91" ht="15.75" customHeight="1">
      <c r="A4018" s="21"/>
    </row>
    <row r="4019" spans="1:91" ht="15.75" customHeight="1">
      <c r="A4019" s="21"/>
    </row>
    <row r="4020" spans="1:91" ht="15.75" customHeight="1">
      <c r="A4020" s="21"/>
    </row>
    <row r="4021" spans="1:91" ht="15.75" customHeight="1">
      <c r="A4021" s="21"/>
    </row>
    <row r="4022" spans="1:91" ht="15.75" customHeight="1">
      <c r="A4022" s="21"/>
    </row>
    <row r="4023" spans="1:91" ht="15.75" customHeight="1">
      <c r="A4023" s="21"/>
    </row>
    <row r="4024" spans="1:91" ht="15.75" customHeight="1">
      <c r="A4024" s="21"/>
    </row>
    <row r="4025" spans="1:91" ht="15.75" customHeight="1">
      <c r="A4025" s="21"/>
    </row>
    <row r="4026" spans="1:91" ht="15.75" customHeight="1">
      <c r="A4026" s="21"/>
    </row>
    <row r="4027" spans="1:91" ht="15.75" customHeight="1">
      <c r="A4027" s="22"/>
      <c r="B4027" s="22"/>
      <c r="C4027" s="22"/>
      <c r="D4027" s="22"/>
      <c r="E4027" s="22"/>
      <c r="F4027" s="22"/>
      <c r="G4027" s="22"/>
      <c r="H4027" s="22"/>
    </row>
    <row r="4028" spans="1:91" ht="15.75" customHeight="1">
      <c r="A4028" s="22"/>
      <c r="B4028" s="22"/>
      <c r="C4028" s="22"/>
      <c r="D4028" s="22"/>
      <c r="E4028" s="22"/>
      <c r="F4028" s="22"/>
      <c r="G4028" s="22"/>
      <c r="H4028" s="22"/>
    </row>
    <row r="4029" spans="1:91" ht="15.75" customHeight="1">
      <c r="A4029" s="22"/>
      <c r="B4029" s="22"/>
      <c r="C4029" s="22"/>
      <c r="D4029" s="22"/>
      <c r="E4029" s="22"/>
      <c r="F4029" s="22"/>
      <c r="G4029" s="22"/>
      <c r="H4029" s="22"/>
    </row>
    <row r="4030" spans="1:91" ht="15.75" customHeight="1">
      <c r="A4030" s="22"/>
      <c r="B4030" s="22"/>
      <c r="C4030" s="22"/>
      <c r="D4030" s="22"/>
      <c r="E4030" s="22"/>
      <c r="F4030" s="22"/>
      <c r="G4030" s="22"/>
      <c r="H4030" s="22"/>
    </row>
    <row r="4031" spans="1:91" ht="15.75" customHeight="1">
      <c r="A4031" s="22"/>
      <c r="B4031" s="22"/>
      <c r="C4031" s="22"/>
      <c r="D4031" s="22"/>
      <c r="E4031" s="22"/>
      <c r="F4031" s="22"/>
      <c r="G4031" s="22"/>
      <c r="H4031" s="22"/>
    </row>
    <row r="4032" spans="1:91" ht="15.75" customHeight="1">
      <c r="A4032" s="22"/>
      <c r="B4032" s="22"/>
      <c r="C4032" s="22"/>
      <c r="D4032" s="22"/>
      <c r="E4032" s="22"/>
      <c r="F4032" s="22"/>
      <c r="G4032" s="22"/>
      <c r="H4032" s="22"/>
      <c r="I4032" s="22"/>
      <c r="J4032" s="22"/>
      <c r="K4032" s="22"/>
      <c r="L4032" s="22"/>
      <c r="M4032" s="22"/>
      <c r="N4032" s="22"/>
      <c r="O4032" s="22"/>
      <c r="P4032" s="22"/>
      <c r="Q4032" s="22"/>
      <c r="R4032" s="22"/>
      <c r="S4032" s="22"/>
      <c r="T4032" s="22"/>
      <c r="U4032" s="22"/>
      <c r="V4032" s="22"/>
      <c r="W4032" s="22"/>
      <c r="X4032" s="22"/>
      <c r="Y4032" s="22"/>
      <c r="Z4032" s="22"/>
      <c r="AA4032" s="22"/>
      <c r="AB4032" s="22"/>
      <c r="AC4032" s="22"/>
      <c r="AD4032" s="22"/>
      <c r="AE4032" s="22"/>
      <c r="AF4032" s="22"/>
      <c r="AG4032" s="22"/>
      <c r="AH4032" s="22"/>
      <c r="AI4032" s="22"/>
      <c r="AJ4032" s="22"/>
      <c r="AK4032" s="22"/>
      <c r="AL4032" s="22"/>
      <c r="AM4032" s="22"/>
      <c r="AN4032" s="22"/>
      <c r="AO4032" s="22"/>
      <c r="AP4032" s="22"/>
      <c r="AQ4032" s="22"/>
      <c r="AR4032" s="22"/>
      <c r="AS4032" s="22"/>
      <c r="AT4032" s="22"/>
      <c r="AU4032" s="22"/>
      <c r="AV4032" s="22"/>
      <c r="AW4032" s="22"/>
      <c r="AX4032" s="22"/>
      <c r="AY4032" s="22"/>
      <c r="AZ4032" s="22"/>
      <c r="BA4032" s="22"/>
      <c r="BB4032" s="22"/>
      <c r="BC4032" s="22"/>
      <c r="BD4032" s="22"/>
      <c r="BE4032" s="22"/>
      <c r="BF4032" s="22"/>
      <c r="BG4032" s="22"/>
      <c r="BH4032" s="22"/>
      <c r="BI4032" s="22"/>
      <c r="BJ4032" s="22"/>
      <c r="BK4032" s="22"/>
      <c r="BL4032" s="22"/>
      <c r="BM4032" s="22"/>
      <c r="BN4032" s="22"/>
      <c r="BO4032" s="22"/>
      <c r="BP4032" s="22"/>
      <c r="BQ4032" s="22"/>
      <c r="BR4032" s="22"/>
      <c r="BS4032" s="22"/>
      <c r="BT4032" s="22"/>
      <c r="BU4032" s="22"/>
      <c r="BV4032" s="22"/>
      <c r="BW4032" s="22"/>
      <c r="BX4032" s="22"/>
      <c r="BY4032" s="22"/>
      <c r="BZ4032" s="22"/>
      <c r="CA4032" s="22"/>
      <c r="CB4032" s="22"/>
      <c r="CC4032" s="22"/>
      <c r="CD4032" s="22"/>
      <c r="CE4032" s="22"/>
      <c r="CF4032" s="22"/>
      <c r="CG4032" s="22"/>
      <c r="CH4032" s="22"/>
      <c r="CI4032" s="22"/>
      <c r="CJ4032" s="22"/>
      <c r="CK4032" s="22"/>
      <c r="CL4032" s="22"/>
      <c r="CM4032" s="22"/>
    </row>
    <row r="4033" spans="1:91" ht="15.75" customHeight="1">
      <c r="A4033" s="22"/>
      <c r="B4033" s="22"/>
      <c r="C4033" s="22"/>
      <c r="D4033" s="22"/>
      <c r="E4033" s="22"/>
      <c r="F4033" s="22"/>
      <c r="G4033" s="22"/>
      <c r="H4033" s="22"/>
      <c r="I4033" s="22"/>
      <c r="J4033" s="22"/>
      <c r="K4033" s="22"/>
      <c r="L4033" s="22"/>
      <c r="M4033" s="22"/>
      <c r="N4033" s="22"/>
      <c r="O4033" s="22"/>
      <c r="P4033" s="22"/>
      <c r="Q4033" s="22"/>
      <c r="R4033" s="22"/>
      <c r="S4033" s="22"/>
      <c r="T4033" s="22"/>
      <c r="U4033" s="22"/>
      <c r="V4033" s="22"/>
      <c r="W4033" s="22"/>
      <c r="X4033" s="22"/>
      <c r="Y4033" s="22"/>
      <c r="Z4033" s="22"/>
      <c r="AA4033" s="22"/>
      <c r="AB4033" s="22"/>
      <c r="AC4033" s="22"/>
      <c r="AD4033" s="22"/>
      <c r="AE4033" s="22"/>
      <c r="AF4033" s="22"/>
      <c r="AG4033" s="22"/>
      <c r="AH4033" s="22"/>
      <c r="AI4033" s="22"/>
      <c r="AJ4033" s="22"/>
      <c r="AK4033" s="22"/>
      <c r="AL4033" s="22"/>
      <c r="AM4033" s="22"/>
      <c r="AN4033" s="22"/>
      <c r="AO4033" s="22"/>
      <c r="AP4033" s="22"/>
      <c r="AQ4033" s="22"/>
      <c r="AR4033" s="22"/>
      <c r="AS4033" s="22"/>
      <c r="AT4033" s="22"/>
      <c r="AU4033" s="22"/>
      <c r="AV4033" s="22"/>
      <c r="AW4033" s="22"/>
      <c r="AX4033" s="22"/>
      <c r="AY4033" s="22"/>
      <c r="AZ4033" s="22"/>
      <c r="BA4033" s="22"/>
      <c r="BB4033" s="22"/>
      <c r="BC4033" s="22"/>
      <c r="BD4033" s="22"/>
      <c r="BE4033" s="22"/>
      <c r="BF4033" s="22"/>
      <c r="BG4033" s="22"/>
      <c r="BH4033" s="22"/>
      <c r="BI4033" s="22"/>
      <c r="BJ4033" s="22"/>
      <c r="BK4033" s="22"/>
      <c r="BL4033" s="22"/>
      <c r="BM4033" s="22"/>
      <c r="BN4033" s="22"/>
      <c r="BO4033" s="22"/>
      <c r="BP4033" s="22"/>
      <c r="BQ4033" s="22"/>
      <c r="BR4033" s="22"/>
      <c r="BS4033" s="22"/>
      <c r="BT4033" s="22"/>
      <c r="BU4033" s="22"/>
      <c r="BV4033" s="22"/>
      <c r="BW4033" s="22"/>
      <c r="BX4033" s="22"/>
      <c r="BY4033" s="22"/>
      <c r="BZ4033" s="22"/>
      <c r="CA4033" s="22"/>
      <c r="CB4033" s="22"/>
      <c r="CC4033" s="22"/>
      <c r="CD4033" s="22"/>
      <c r="CE4033" s="22"/>
      <c r="CF4033" s="22"/>
      <c r="CG4033" s="22"/>
      <c r="CH4033" s="22"/>
      <c r="CI4033" s="22"/>
      <c r="CJ4033" s="22"/>
      <c r="CK4033" s="22"/>
      <c r="CL4033" s="22"/>
      <c r="CM4033" s="22"/>
    </row>
    <row r="4034" spans="1:91" ht="15.75" customHeight="1">
      <c r="A4034" s="22"/>
      <c r="B4034" s="22"/>
      <c r="C4034" s="22"/>
      <c r="D4034" s="22"/>
      <c r="E4034" s="22"/>
      <c r="F4034" s="22"/>
      <c r="G4034" s="22"/>
      <c r="H4034" s="22"/>
      <c r="I4034" s="22"/>
      <c r="J4034" s="22"/>
      <c r="K4034" s="22"/>
      <c r="L4034" s="22"/>
      <c r="M4034" s="22"/>
      <c r="N4034" s="22"/>
      <c r="O4034" s="22"/>
      <c r="P4034" s="22"/>
      <c r="Q4034" s="22"/>
      <c r="R4034" s="22"/>
      <c r="S4034" s="22"/>
      <c r="T4034" s="22"/>
      <c r="U4034" s="22"/>
      <c r="V4034" s="22"/>
      <c r="W4034" s="22"/>
      <c r="X4034" s="22"/>
      <c r="Y4034" s="22"/>
      <c r="Z4034" s="22"/>
      <c r="AA4034" s="22"/>
      <c r="AB4034" s="22"/>
      <c r="AC4034" s="22"/>
      <c r="AD4034" s="22"/>
      <c r="AE4034" s="22"/>
      <c r="AF4034" s="22"/>
      <c r="AG4034" s="22"/>
      <c r="AH4034" s="22"/>
      <c r="AI4034" s="22"/>
      <c r="AJ4034" s="22"/>
      <c r="AK4034" s="22"/>
      <c r="AL4034" s="22"/>
      <c r="AM4034" s="22"/>
      <c r="AN4034" s="22"/>
      <c r="AO4034" s="22"/>
      <c r="AP4034" s="22"/>
      <c r="AQ4034" s="22"/>
      <c r="AR4034" s="22"/>
      <c r="AS4034" s="22"/>
      <c r="AT4034" s="22"/>
      <c r="AU4034" s="22"/>
      <c r="AV4034" s="22"/>
      <c r="AW4034" s="22"/>
      <c r="AX4034" s="22"/>
      <c r="AY4034" s="22"/>
      <c r="AZ4034" s="22"/>
      <c r="BA4034" s="22"/>
      <c r="BB4034" s="22"/>
      <c r="BC4034" s="22"/>
      <c r="BD4034" s="22"/>
      <c r="BE4034" s="22"/>
      <c r="BF4034" s="22"/>
      <c r="BG4034" s="22"/>
      <c r="BH4034" s="22"/>
      <c r="BI4034" s="22"/>
      <c r="BJ4034" s="22"/>
      <c r="BK4034" s="22"/>
      <c r="BL4034" s="22"/>
      <c r="BM4034" s="22"/>
      <c r="BN4034" s="22"/>
      <c r="BO4034" s="22"/>
      <c r="BP4034" s="22"/>
      <c r="BQ4034" s="22"/>
      <c r="BR4034" s="22"/>
      <c r="BS4034" s="22"/>
      <c r="BT4034" s="22"/>
      <c r="BU4034" s="22"/>
      <c r="BV4034" s="22"/>
      <c r="BW4034" s="22"/>
      <c r="BX4034" s="22"/>
      <c r="BY4034" s="22"/>
      <c r="BZ4034" s="22"/>
      <c r="CA4034" s="22"/>
      <c r="CB4034" s="22"/>
      <c r="CC4034" s="22"/>
      <c r="CD4034" s="22"/>
      <c r="CE4034" s="22"/>
      <c r="CF4034" s="22"/>
      <c r="CG4034" s="22"/>
      <c r="CH4034" s="22"/>
      <c r="CI4034" s="22"/>
      <c r="CJ4034" s="22"/>
      <c r="CK4034" s="22"/>
      <c r="CL4034" s="22"/>
      <c r="CM4034" s="22"/>
    </row>
    <row r="4035" spans="1:91" ht="15.75" customHeight="1">
      <c r="A4035" s="22"/>
      <c r="B4035" s="22"/>
      <c r="C4035" s="22"/>
      <c r="D4035" s="22"/>
      <c r="E4035" s="22"/>
      <c r="F4035" s="22"/>
      <c r="G4035" s="22"/>
      <c r="H4035" s="22"/>
      <c r="I4035" s="22"/>
      <c r="J4035" s="22"/>
      <c r="K4035" s="22"/>
      <c r="L4035" s="22"/>
      <c r="M4035" s="22"/>
      <c r="N4035" s="22"/>
      <c r="O4035" s="22"/>
      <c r="P4035" s="22"/>
      <c r="Q4035" s="22"/>
      <c r="R4035" s="22"/>
      <c r="S4035" s="22"/>
      <c r="T4035" s="22"/>
      <c r="U4035" s="22"/>
      <c r="V4035" s="22"/>
      <c r="W4035" s="22"/>
      <c r="X4035" s="22"/>
      <c r="Y4035" s="22"/>
      <c r="Z4035" s="22"/>
      <c r="AA4035" s="22"/>
      <c r="AB4035" s="22"/>
      <c r="AC4035" s="22"/>
      <c r="AD4035" s="22"/>
      <c r="AE4035" s="22"/>
      <c r="AF4035" s="22"/>
      <c r="AG4035" s="22"/>
      <c r="AH4035" s="22"/>
      <c r="AI4035" s="22"/>
      <c r="AJ4035" s="22"/>
      <c r="AK4035" s="22"/>
      <c r="AL4035" s="22"/>
      <c r="AM4035" s="22"/>
      <c r="AN4035" s="22"/>
      <c r="AO4035" s="22"/>
      <c r="AP4035" s="22"/>
      <c r="AQ4035" s="22"/>
      <c r="AR4035" s="22"/>
      <c r="AS4035" s="22"/>
      <c r="AT4035" s="22"/>
      <c r="AU4035" s="22"/>
      <c r="AV4035" s="22"/>
      <c r="AW4035" s="22"/>
      <c r="AX4035" s="22"/>
      <c r="AY4035" s="22"/>
      <c r="AZ4035" s="22"/>
      <c r="BA4035" s="22"/>
      <c r="BB4035" s="22"/>
      <c r="BC4035" s="22"/>
      <c r="BD4035" s="22"/>
      <c r="BE4035" s="22"/>
      <c r="BF4035" s="22"/>
      <c r="BG4035" s="22"/>
      <c r="BH4035" s="22"/>
      <c r="BI4035" s="22"/>
      <c r="BJ4035" s="22"/>
      <c r="BK4035" s="22"/>
      <c r="BL4035" s="22"/>
      <c r="BM4035" s="22"/>
      <c r="BN4035" s="22"/>
      <c r="BO4035" s="22"/>
      <c r="BP4035" s="22"/>
      <c r="BQ4035" s="22"/>
      <c r="BR4035" s="22"/>
      <c r="BS4035" s="22"/>
      <c r="BT4035" s="22"/>
      <c r="BU4035" s="22"/>
      <c r="BV4035" s="22"/>
      <c r="BW4035" s="22"/>
      <c r="BX4035" s="22"/>
      <c r="BY4035" s="22"/>
      <c r="BZ4035" s="22"/>
      <c r="CA4035" s="22"/>
      <c r="CB4035" s="22"/>
      <c r="CC4035" s="22"/>
      <c r="CD4035" s="22"/>
      <c r="CE4035" s="22"/>
      <c r="CF4035" s="22"/>
      <c r="CG4035" s="22"/>
      <c r="CH4035" s="22"/>
      <c r="CI4035" s="22"/>
      <c r="CJ4035" s="22"/>
      <c r="CK4035" s="22"/>
      <c r="CL4035" s="22"/>
      <c r="CM4035" s="22"/>
    </row>
    <row r="4036" spans="1:91" ht="15.75" customHeight="1">
      <c r="A4036" s="22"/>
      <c r="B4036" s="22"/>
      <c r="C4036" s="22"/>
      <c r="D4036" s="22"/>
      <c r="E4036" s="22"/>
      <c r="F4036" s="22"/>
      <c r="G4036" s="22"/>
      <c r="H4036" s="22"/>
      <c r="I4036" s="22"/>
      <c r="J4036" s="22"/>
      <c r="K4036" s="22"/>
      <c r="L4036" s="22"/>
      <c r="M4036" s="22"/>
      <c r="N4036" s="22"/>
      <c r="O4036" s="22"/>
      <c r="P4036" s="22"/>
      <c r="Q4036" s="22"/>
      <c r="R4036" s="22"/>
      <c r="S4036" s="22"/>
      <c r="T4036" s="22"/>
      <c r="U4036" s="22"/>
      <c r="V4036" s="22"/>
      <c r="W4036" s="22"/>
      <c r="X4036" s="22"/>
      <c r="Y4036" s="22"/>
      <c r="Z4036" s="22"/>
      <c r="AA4036" s="22"/>
      <c r="AB4036" s="22"/>
      <c r="AC4036" s="22"/>
      <c r="AD4036" s="22"/>
      <c r="AE4036" s="22"/>
      <c r="AF4036" s="22"/>
      <c r="AG4036" s="22"/>
      <c r="AH4036" s="22"/>
      <c r="AI4036" s="22"/>
      <c r="AJ4036" s="22"/>
      <c r="AK4036" s="22"/>
      <c r="AL4036" s="22"/>
      <c r="AM4036" s="22"/>
      <c r="AN4036" s="22"/>
      <c r="AO4036" s="22"/>
      <c r="AP4036" s="22"/>
      <c r="AQ4036" s="22"/>
      <c r="AR4036" s="22"/>
      <c r="AS4036" s="22"/>
      <c r="AT4036" s="22"/>
      <c r="AU4036" s="22"/>
      <c r="AV4036" s="22"/>
      <c r="AW4036" s="22"/>
      <c r="AX4036" s="22"/>
      <c r="AY4036" s="22"/>
      <c r="AZ4036" s="22"/>
      <c r="BA4036" s="22"/>
      <c r="BB4036" s="22"/>
      <c r="BC4036" s="22"/>
      <c r="BD4036" s="22"/>
      <c r="BE4036" s="22"/>
      <c r="BF4036" s="22"/>
      <c r="BG4036" s="22"/>
      <c r="BH4036" s="22"/>
      <c r="BI4036" s="22"/>
      <c r="BJ4036" s="22"/>
      <c r="BK4036" s="22"/>
      <c r="BL4036" s="22"/>
      <c r="BM4036" s="22"/>
      <c r="BN4036" s="22"/>
      <c r="BO4036" s="22"/>
      <c r="BP4036" s="22"/>
      <c r="BQ4036" s="22"/>
      <c r="BR4036" s="22"/>
      <c r="BS4036" s="22"/>
      <c r="BT4036" s="22"/>
      <c r="BU4036" s="22"/>
      <c r="BV4036" s="22"/>
      <c r="BW4036" s="22"/>
      <c r="BX4036" s="22"/>
      <c r="BY4036" s="22"/>
      <c r="BZ4036" s="22"/>
      <c r="CA4036" s="22"/>
      <c r="CB4036" s="22"/>
      <c r="CC4036" s="22"/>
      <c r="CD4036" s="22"/>
      <c r="CE4036" s="22"/>
      <c r="CF4036" s="22"/>
      <c r="CG4036" s="22"/>
      <c r="CH4036" s="22"/>
      <c r="CI4036" s="22"/>
      <c r="CJ4036" s="22"/>
      <c r="CK4036" s="22"/>
      <c r="CL4036" s="22"/>
      <c r="CM4036" s="22"/>
    </row>
    <row r="4037" spans="1:91" ht="15.75" customHeight="1">
      <c r="A4037" s="22"/>
      <c r="B4037" s="22"/>
      <c r="C4037" s="22"/>
      <c r="D4037" s="22"/>
      <c r="E4037" s="22"/>
      <c r="F4037" s="22"/>
      <c r="G4037" s="22"/>
      <c r="H4037" s="22"/>
      <c r="I4037" s="22"/>
      <c r="J4037" s="22"/>
      <c r="K4037" s="22"/>
      <c r="L4037" s="22"/>
      <c r="M4037" s="22"/>
      <c r="N4037" s="22"/>
      <c r="O4037" s="22"/>
      <c r="P4037" s="22"/>
      <c r="Q4037" s="22"/>
      <c r="R4037" s="22"/>
      <c r="S4037" s="22"/>
      <c r="T4037" s="22"/>
      <c r="U4037" s="22"/>
      <c r="V4037" s="22"/>
      <c r="W4037" s="22"/>
      <c r="X4037" s="22"/>
      <c r="Y4037" s="22"/>
      <c r="Z4037" s="22"/>
      <c r="AA4037" s="22"/>
      <c r="AB4037" s="22"/>
      <c r="AC4037" s="22"/>
      <c r="AD4037" s="22"/>
      <c r="AE4037" s="22"/>
      <c r="AF4037" s="22"/>
      <c r="AG4037" s="22"/>
      <c r="AH4037" s="22"/>
      <c r="AI4037" s="22"/>
      <c r="AJ4037" s="22"/>
      <c r="AK4037" s="22"/>
      <c r="AL4037" s="22"/>
      <c r="AM4037" s="22"/>
      <c r="AN4037" s="22"/>
      <c r="AO4037" s="22"/>
      <c r="AP4037" s="22"/>
      <c r="AQ4037" s="22"/>
      <c r="AR4037" s="22"/>
      <c r="AS4037" s="22"/>
      <c r="AT4037" s="22"/>
      <c r="AU4037" s="22"/>
      <c r="AV4037" s="22"/>
      <c r="AW4037" s="22"/>
      <c r="AX4037" s="22"/>
      <c r="AY4037" s="22"/>
      <c r="AZ4037" s="22"/>
      <c r="BA4037" s="22"/>
      <c r="BB4037" s="22"/>
      <c r="BC4037" s="22"/>
      <c r="BD4037" s="22"/>
      <c r="BE4037" s="22"/>
      <c r="BF4037" s="22"/>
      <c r="BG4037" s="22"/>
      <c r="BH4037" s="22"/>
      <c r="BI4037" s="22"/>
      <c r="BJ4037" s="22"/>
      <c r="BK4037" s="22"/>
      <c r="BL4037" s="22"/>
      <c r="BM4037" s="22"/>
      <c r="BN4037" s="22"/>
      <c r="BO4037" s="22"/>
      <c r="BP4037" s="22"/>
      <c r="BQ4037" s="22"/>
      <c r="BR4037" s="22"/>
      <c r="BS4037" s="22"/>
      <c r="BT4037" s="22"/>
      <c r="BU4037" s="22"/>
      <c r="BV4037" s="22"/>
      <c r="BW4037" s="22"/>
      <c r="BX4037" s="22"/>
      <c r="BY4037" s="22"/>
      <c r="BZ4037" s="22"/>
      <c r="CA4037" s="22"/>
      <c r="CB4037" s="22"/>
      <c r="CC4037" s="22"/>
      <c r="CD4037" s="22"/>
      <c r="CE4037" s="22"/>
      <c r="CF4037" s="22"/>
      <c r="CG4037" s="22"/>
      <c r="CH4037" s="22"/>
      <c r="CI4037" s="22"/>
      <c r="CJ4037" s="22"/>
      <c r="CK4037" s="22"/>
      <c r="CL4037" s="22"/>
      <c r="CM4037" s="22"/>
    </row>
    <row r="4038" spans="1:91" ht="15.75" customHeight="1">
      <c r="A4038" s="22"/>
      <c r="B4038" s="22"/>
      <c r="C4038" s="22"/>
      <c r="D4038" s="22"/>
      <c r="E4038" s="22"/>
      <c r="F4038" s="22"/>
      <c r="G4038" s="22"/>
      <c r="H4038" s="22"/>
      <c r="I4038" s="22"/>
      <c r="J4038" s="22"/>
      <c r="K4038" s="22"/>
      <c r="L4038" s="22"/>
      <c r="M4038" s="22"/>
      <c r="N4038" s="22"/>
      <c r="O4038" s="22"/>
      <c r="P4038" s="22"/>
      <c r="Q4038" s="22"/>
      <c r="R4038" s="22"/>
      <c r="S4038" s="22"/>
      <c r="T4038" s="22"/>
      <c r="U4038" s="22"/>
      <c r="V4038" s="22"/>
      <c r="W4038" s="22"/>
      <c r="X4038" s="22"/>
      <c r="Y4038" s="22"/>
      <c r="Z4038" s="22"/>
      <c r="AA4038" s="22"/>
      <c r="AB4038" s="22"/>
      <c r="AC4038" s="22"/>
      <c r="AD4038" s="22"/>
      <c r="AE4038" s="22"/>
      <c r="AF4038" s="22"/>
      <c r="AG4038" s="22"/>
      <c r="AH4038" s="22"/>
      <c r="AI4038" s="22"/>
      <c r="AJ4038" s="22"/>
      <c r="AK4038" s="22"/>
      <c r="AL4038" s="22"/>
      <c r="AM4038" s="22"/>
      <c r="AN4038" s="22"/>
      <c r="AO4038" s="22"/>
      <c r="AP4038" s="22"/>
      <c r="AQ4038" s="22"/>
      <c r="AR4038" s="22"/>
      <c r="AS4038" s="22"/>
      <c r="AT4038" s="22"/>
      <c r="AU4038" s="22"/>
      <c r="AV4038" s="22"/>
      <c r="AW4038" s="22"/>
      <c r="AX4038" s="22"/>
      <c r="AY4038" s="22"/>
      <c r="AZ4038" s="22"/>
      <c r="BA4038" s="22"/>
      <c r="BB4038" s="22"/>
      <c r="BC4038" s="22"/>
      <c r="BD4038" s="22"/>
      <c r="BE4038" s="22"/>
      <c r="BF4038" s="22"/>
      <c r="BG4038" s="22"/>
      <c r="BH4038" s="22"/>
      <c r="BI4038" s="22"/>
      <c r="BJ4038" s="22"/>
      <c r="BK4038" s="22"/>
      <c r="BL4038" s="22"/>
      <c r="BM4038" s="22"/>
      <c r="BN4038" s="22"/>
      <c r="BO4038" s="22"/>
      <c r="BP4038" s="22"/>
      <c r="BQ4038" s="22"/>
      <c r="BR4038" s="22"/>
      <c r="BS4038" s="22"/>
      <c r="BT4038" s="22"/>
      <c r="BU4038" s="22"/>
      <c r="BV4038" s="22"/>
      <c r="BW4038" s="22"/>
      <c r="BX4038" s="22"/>
      <c r="BY4038" s="22"/>
      <c r="BZ4038" s="22"/>
      <c r="CA4038" s="22"/>
      <c r="CB4038" s="22"/>
      <c r="CC4038" s="22"/>
      <c r="CD4038" s="22"/>
      <c r="CE4038" s="22"/>
      <c r="CF4038" s="22"/>
      <c r="CG4038" s="22"/>
      <c r="CH4038" s="22"/>
      <c r="CI4038" s="22"/>
      <c r="CJ4038" s="22"/>
      <c r="CK4038" s="22"/>
      <c r="CL4038" s="22"/>
      <c r="CM4038" s="22"/>
    </row>
    <row r="4039" spans="1:91" ht="15.75" customHeight="1">
      <c r="A4039" s="22"/>
      <c r="B4039" s="22"/>
      <c r="C4039" s="22"/>
      <c r="D4039" s="22"/>
      <c r="E4039" s="22"/>
      <c r="F4039" s="22"/>
      <c r="G4039" s="22"/>
      <c r="H4039" s="22"/>
      <c r="I4039" s="22"/>
      <c r="J4039" s="22"/>
      <c r="K4039" s="22"/>
      <c r="L4039" s="22"/>
      <c r="M4039" s="22"/>
      <c r="N4039" s="22"/>
      <c r="O4039" s="22"/>
      <c r="P4039" s="22"/>
      <c r="Q4039" s="22"/>
      <c r="R4039" s="22"/>
      <c r="S4039" s="22"/>
      <c r="T4039" s="22"/>
      <c r="U4039" s="22"/>
      <c r="V4039" s="22"/>
      <c r="W4039" s="22"/>
      <c r="X4039" s="22"/>
      <c r="Y4039" s="22"/>
      <c r="Z4039" s="22"/>
      <c r="AA4039" s="22"/>
      <c r="AB4039" s="22"/>
      <c r="AC4039" s="22"/>
      <c r="AD4039" s="22"/>
      <c r="AE4039" s="22"/>
      <c r="AF4039" s="22"/>
      <c r="AG4039" s="22"/>
      <c r="AH4039" s="22"/>
      <c r="AI4039" s="22"/>
      <c r="AJ4039" s="22"/>
      <c r="AK4039" s="22"/>
      <c r="AL4039" s="22"/>
      <c r="AM4039" s="22"/>
      <c r="AN4039" s="22"/>
      <c r="AO4039" s="22"/>
      <c r="AP4039" s="22"/>
      <c r="AQ4039" s="22"/>
      <c r="AR4039" s="22"/>
      <c r="AS4039" s="22"/>
      <c r="AT4039" s="22"/>
      <c r="AU4039" s="22"/>
      <c r="AV4039" s="22"/>
      <c r="AW4039" s="22"/>
      <c r="AX4039" s="22"/>
      <c r="AY4039" s="22"/>
      <c r="AZ4039" s="22"/>
      <c r="BA4039" s="22"/>
      <c r="BB4039" s="22"/>
      <c r="BC4039" s="22"/>
      <c r="BD4039" s="22"/>
      <c r="BE4039" s="22"/>
      <c r="BF4039" s="22"/>
      <c r="BG4039" s="22"/>
      <c r="BH4039" s="22"/>
      <c r="BI4039" s="22"/>
      <c r="BJ4039" s="22"/>
      <c r="BK4039" s="22"/>
      <c r="BL4039" s="22"/>
      <c r="BM4039" s="22"/>
      <c r="BN4039" s="22"/>
      <c r="BO4039" s="22"/>
      <c r="BP4039" s="22"/>
      <c r="BQ4039" s="22"/>
      <c r="BR4039" s="22"/>
      <c r="BS4039" s="22"/>
      <c r="BT4039" s="22"/>
      <c r="BU4039" s="22"/>
      <c r="BV4039" s="22"/>
      <c r="BW4039" s="22"/>
      <c r="BX4039" s="22"/>
      <c r="BY4039" s="22"/>
      <c r="BZ4039" s="22"/>
      <c r="CA4039" s="22"/>
      <c r="CB4039" s="22"/>
      <c r="CC4039" s="22"/>
      <c r="CD4039" s="22"/>
      <c r="CE4039" s="22"/>
      <c r="CF4039" s="22"/>
      <c r="CG4039" s="22"/>
      <c r="CH4039" s="22"/>
      <c r="CI4039" s="22"/>
      <c r="CJ4039" s="22"/>
      <c r="CK4039" s="22"/>
      <c r="CL4039" s="22"/>
      <c r="CM4039" s="22"/>
    </row>
    <row r="4040" spans="1:91" ht="15.75" customHeight="1">
      <c r="A4040" s="22"/>
      <c r="B4040" s="22"/>
      <c r="C4040" s="22"/>
      <c r="D4040" s="22"/>
      <c r="E4040" s="22"/>
      <c r="F4040" s="22"/>
      <c r="G4040" s="22"/>
      <c r="H4040" s="22"/>
      <c r="I4040" s="22"/>
      <c r="J4040" s="22"/>
      <c r="K4040" s="22"/>
      <c r="L4040" s="22"/>
      <c r="M4040" s="22"/>
      <c r="N4040" s="22"/>
      <c r="O4040" s="22"/>
      <c r="P4040" s="22"/>
      <c r="Q4040" s="22"/>
      <c r="R4040" s="22"/>
      <c r="S4040" s="22"/>
      <c r="T4040" s="22"/>
      <c r="U4040" s="22"/>
      <c r="V4040" s="22"/>
      <c r="W4040" s="22"/>
      <c r="X4040" s="22"/>
      <c r="Y4040" s="22"/>
      <c r="Z4040" s="22"/>
      <c r="AA4040" s="22"/>
      <c r="AB4040" s="22"/>
      <c r="AC4040" s="22"/>
      <c r="AD4040" s="22"/>
      <c r="AE4040" s="22"/>
      <c r="AF4040" s="22"/>
      <c r="AG4040" s="22"/>
      <c r="AH4040" s="22"/>
      <c r="AI4040" s="22"/>
      <c r="AJ4040" s="22"/>
      <c r="AK4040" s="22"/>
      <c r="AL4040" s="22"/>
      <c r="AM4040" s="22"/>
      <c r="AN4040" s="22"/>
      <c r="AO4040" s="22"/>
      <c r="AP4040" s="22"/>
      <c r="AQ4040" s="22"/>
      <c r="AR4040" s="22"/>
      <c r="AS4040" s="22"/>
      <c r="AT4040" s="22"/>
      <c r="AU4040" s="22"/>
      <c r="AV4040" s="22"/>
      <c r="AW4040" s="22"/>
      <c r="AX4040" s="22"/>
      <c r="AY4040" s="22"/>
      <c r="AZ4040" s="22"/>
      <c r="BA4040" s="22"/>
      <c r="BB4040" s="22"/>
      <c r="BC4040" s="22"/>
      <c r="BD4040" s="22"/>
      <c r="BE4040" s="22"/>
      <c r="BF4040" s="22"/>
      <c r="BG4040" s="22"/>
      <c r="BH4040" s="22"/>
      <c r="BI4040" s="22"/>
      <c r="BJ4040" s="22"/>
      <c r="BK4040" s="22"/>
      <c r="BL4040" s="22"/>
      <c r="BM4040" s="22"/>
      <c r="BN4040" s="22"/>
      <c r="BO4040" s="22"/>
      <c r="BP4040" s="22"/>
      <c r="BQ4040" s="22"/>
      <c r="BR4040" s="22"/>
      <c r="BS4040" s="22"/>
      <c r="BT4040" s="22"/>
      <c r="BU4040" s="22"/>
      <c r="BV4040" s="22"/>
      <c r="BW4040" s="22"/>
      <c r="BX4040" s="22"/>
      <c r="BY4040" s="22"/>
      <c r="BZ4040" s="22"/>
      <c r="CA4040" s="22"/>
      <c r="CB4040" s="22"/>
      <c r="CC4040" s="22"/>
      <c r="CD4040" s="22"/>
      <c r="CE4040" s="22"/>
      <c r="CF4040" s="22"/>
      <c r="CG4040" s="22"/>
      <c r="CH4040" s="22"/>
      <c r="CI4040" s="22"/>
      <c r="CJ4040" s="22"/>
      <c r="CK4040" s="22"/>
      <c r="CL4040" s="22"/>
      <c r="CM4040" s="22"/>
    </row>
    <row r="4041" spans="1:91" ht="15.75" customHeight="1">
      <c r="A4041" s="22"/>
      <c r="B4041" s="22"/>
      <c r="C4041" s="22"/>
      <c r="D4041" s="22"/>
      <c r="E4041" s="22"/>
      <c r="F4041" s="22"/>
      <c r="G4041" s="22"/>
      <c r="H4041" s="22"/>
      <c r="I4041" s="22"/>
      <c r="J4041" s="22"/>
      <c r="K4041" s="22"/>
      <c r="L4041" s="22"/>
      <c r="M4041" s="22"/>
      <c r="N4041" s="22"/>
      <c r="O4041" s="22"/>
      <c r="P4041" s="22"/>
      <c r="Q4041" s="22"/>
      <c r="R4041" s="22"/>
      <c r="S4041" s="22"/>
      <c r="T4041" s="22"/>
      <c r="U4041" s="22"/>
      <c r="V4041" s="22"/>
      <c r="W4041" s="22"/>
      <c r="X4041" s="22"/>
      <c r="Y4041" s="22"/>
      <c r="Z4041" s="22"/>
      <c r="AA4041" s="22"/>
      <c r="AB4041" s="22"/>
      <c r="AC4041" s="22"/>
      <c r="AD4041" s="22"/>
      <c r="AE4041" s="22"/>
      <c r="AF4041" s="22"/>
      <c r="AG4041" s="22"/>
      <c r="AH4041" s="22"/>
      <c r="AI4041" s="22"/>
      <c r="AJ4041" s="22"/>
      <c r="AK4041" s="22"/>
      <c r="AL4041" s="22"/>
      <c r="AM4041" s="22"/>
      <c r="AN4041" s="22"/>
      <c r="AO4041" s="22"/>
      <c r="AP4041" s="22"/>
      <c r="AQ4041" s="22"/>
      <c r="AR4041" s="22"/>
      <c r="AS4041" s="22"/>
      <c r="AT4041" s="22"/>
      <c r="AU4041" s="22"/>
      <c r="AV4041" s="22"/>
      <c r="AW4041" s="23"/>
      <c r="AX4041" s="24" t="s">
        <v>54</v>
      </c>
      <c r="AY4041" s="22"/>
      <c r="AZ4041" s="25" t="s">
        <v>55</v>
      </c>
      <c r="BA4041" s="26" t="s">
        <v>54</v>
      </c>
      <c r="BB4041" s="27" t="s">
        <v>56</v>
      </c>
      <c r="BC4041" s="27" t="s">
        <v>57</v>
      </c>
      <c r="BD4041" s="27" t="s">
        <v>58</v>
      </c>
      <c r="BE4041" s="27" t="s">
        <v>59</v>
      </c>
      <c r="BF4041" s="28" t="s">
        <v>60</v>
      </c>
      <c r="BG4041" s="28" t="s">
        <v>61</v>
      </c>
      <c r="BH4041" s="28" t="s">
        <v>62</v>
      </c>
      <c r="BI4041" s="28" t="s">
        <v>63</v>
      </c>
      <c r="BJ4041" s="28" t="s">
        <v>64</v>
      </c>
      <c r="BK4041" s="28" t="s">
        <v>65</v>
      </c>
      <c r="BL4041" s="28" t="s">
        <v>66</v>
      </c>
      <c r="BM4041" s="28" t="s">
        <v>67</v>
      </c>
      <c r="BN4041" s="28" t="s">
        <v>68</v>
      </c>
      <c r="BO4041" s="24" t="s">
        <v>69</v>
      </c>
      <c r="BP4041" s="29" t="s">
        <v>70</v>
      </c>
      <c r="BQ4041" s="29" t="s">
        <v>71</v>
      </c>
      <c r="BR4041" s="24" t="s">
        <v>72</v>
      </c>
      <c r="BS4041" s="29" t="s">
        <v>73</v>
      </c>
      <c r="BT4041" s="29" t="s">
        <v>74</v>
      </c>
      <c r="BU4041" s="29" t="s">
        <v>75</v>
      </c>
      <c r="BV4041" s="29" t="s">
        <v>76</v>
      </c>
      <c r="BW4041" s="29" t="s">
        <v>77</v>
      </c>
      <c r="BX4041" s="29" t="s">
        <v>78</v>
      </c>
      <c r="BY4041" s="29" t="s">
        <v>79</v>
      </c>
      <c r="BZ4041" s="29" t="s">
        <v>80</v>
      </c>
      <c r="CA4041" s="29" t="s">
        <v>81</v>
      </c>
      <c r="CB4041" s="29" t="s">
        <v>82</v>
      </c>
      <c r="CC4041" s="29" t="s">
        <v>83</v>
      </c>
      <c r="CD4041" s="29" t="s">
        <v>84</v>
      </c>
      <c r="CE4041" s="29" t="s">
        <v>85</v>
      </c>
      <c r="CF4041" s="29" t="s">
        <v>86</v>
      </c>
      <c r="CG4041" s="29" t="s">
        <v>87</v>
      </c>
      <c r="CH4041" s="29" t="s">
        <v>88</v>
      </c>
      <c r="CI4041" s="22"/>
      <c r="CJ4041" s="22"/>
      <c r="CK4041" s="22"/>
      <c r="CL4041" s="22"/>
      <c r="CM4041" s="22"/>
    </row>
    <row r="4042" spans="1:91" ht="15.75" customHeight="1">
      <c r="A4042" s="22"/>
      <c r="B4042" s="22"/>
      <c r="C4042" s="22"/>
      <c r="D4042" s="22"/>
      <c r="E4042" s="22"/>
      <c r="F4042" s="22"/>
      <c r="G4042" s="22"/>
      <c r="H4042" s="22"/>
      <c r="I4042" s="22"/>
      <c r="J4042" s="22"/>
      <c r="K4042" s="22"/>
      <c r="L4042" s="22"/>
      <c r="M4042" s="22"/>
      <c r="N4042" s="22"/>
      <c r="O4042" s="22"/>
      <c r="P4042" s="22"/>
      <c r="Q4042" s="22"/>
      <c r="R4042" s="22"/>
      <c r="S4042" s="22"/>
      <c r="T4042" s="22"/>
      <c r="U4042" s="22"/>
      <c r="V4042" s="22"/>
      <c r="W4042" s="22"/>
      <c r="X4042" s="22"/>
      <c r="Y4042" s="22"/>
      <c r="Z4042" s="22"/>
      <c r="AA4042" s="22"/>
      <c r="AB4042" s="22"/>
      <c r="AC4042" s="22"/>
      <c r="AD4042" s="22"/>
      <c r="AE4042" s="22"/>
      <c r="AF4042" s="22"/>
      <c r="AG4042" s="22"/>
      <c r="AH4042" s="22"/>
      <c r="AI4042" s="22"/>
      <c r="AJ4042" s="22"/>
      <c r="AK4042" s="22"/>
      <c r="AL4042" s="22"/>
      <c r="AM4042" s="22"/>
      <c r="AN4042" s="22"/>
      <c r="AO4042" s="22"/>
      <c r="AP4042" s="22"/>
      <c r="AQ4042" s="22"/>
      <c r="AR4042" s="22"/>
      <c r="AS4042" s="22"/>
      <c r="AT4042" s="22"/>
      <c r="AU4042" s="22"/>
      <c r="AV4042" s="22"/>
      <c r="AW4042" s="23"/>
      <c r="AX4042" s="24" t="s">
        <v>56</v>
      </c>
      <c r="AY4042" s="22"/>
      <c r="AZ4042" s="25" t="s">
        <v>89</v>
      </c>
      <c r="BA4042" s="30" t="s">
        <v>90</v>
      </c>
      <c r="BB4042" s="27" t="s">
        <v>91</v>
      </c>
      <c r="BC4042" s="27" t="s">
        <v>92</v>
      </c>
      <c r="BD4042" s="27" t="s">
        <v>93</v>
      </c>
      <c r="BE4042" s="27" t="s">
        <v>94</v>
      </c>
      <c r="BF4042" s="24" t="s">
        <v>95</v>
      </c>
      <c r="BG4042" s="24" t="s">
        <v>96</v>
      </c>
      <c r="BH4042" s="24" t="s">
        <v>97</v>
      </c>
      <c r="BI4042" s="24" t="s">
        <v>98</v>
      </c>
      <c r="BJ4042" s="24" t="s">
        <v>99</v>
      </c>
      <c r="BK4042" s="24" t="s">
        <v>100</v>
      </c>
      <c r="BL4042" s="24" t="s">
        <v>101</v>
      </c>
      <c r="BM4042" s="24" t="s">
        <v>102</v>
      </c>
      <c r="BN4042" s="24" t="s">
        <v>103</v>
      </c>
      <c r="BO4042" s="24" t="s">
        <v>104</v>
      </c>
      <c r="BP4042" s="24" t="s">
        <v>105</v>
      </c>
      <c r="BQ4042" s="24" t="s">
        <v>106</v>
      </c>
      <c r="BR4042" s="24" t="s">
        <v>107</v>
      </c>
      <c r="BS4042" s="24" t="s">
        <v>108</v>
      </c>
      <c r="BT4042" s="24" t="s">
        <v>109</v>
      </c>
      <c r="BU4042" s="24" t="s">
        <v>110</v>
      </c>
      <c r="BV4042" s="24" t="s">
        <v>111</v>
      </c>
      <c r="BW4042" s="24" t="s">
        <v>112</v>
      </c>
      <c r="BX4042" s="24" t="s">
        <v>113</v>
      </c>
      <c r="BY4042" s="24" t="s">
        <v>114</v>
      </c>
      <c r="BZ4042" s="24" t="s">
        <v>115</v>
      </c>
      <c r="CA4042" s="24" t="s">
        <v>116</v>
      </c>
      <c r="CB4042" s="24" t="s">
        <v>117</v>
      </c>
      <c r="CC4042" s="24" t="s">
        <v>118</v>
      </c>
      <c r="CD4042" s="24" t="s">
        <v>119</v>
      </c>
      <c r="CE4042" s="24" t="s">
        <v>120</v>
      </c>
      <c r="CF4042" s="24" t="s">
        <v>121</v>
      </c>
      <c r="CG4042" s="24" t="s">
        <v>122</v>
      </c>
      <c r="CH4042" s="24" t="s">
        <v>123</v>
      </c>
      <c r="CI4042" s="22"/>
      <c r="CJ4042" s="22"/>
      <c r="CK4042" s="22"/>
      <c r="CL4042" s="22"/>
      <c r="CM4042" s="22"/>
    </row>
    <row r="4043" spans="1:91" ht="15.75" customHeight="1">
      <c r="A4043" s="31"/>
      <c r="B4043" s="31"/>
      <c r="C4043" s="31"/>
      <c r="D4043" s="31"/>
      <c r="E4043" s="31"/>
      <c r="F4043" s="31"/>
      <c r="G4043" s="31"/>
      <c r="H4043" s="31"/>
      <c r="I4043" s="22"/>
      <c r="J4043" s="22"/>
      <c r="K4043" s="22"/>
      <c r="L4043" s="22"/>
      <c r="M4043" s="22"/>
      <c r="N4043" s="22"/>
      <c r="O4043" s="22"/>
      <c r="P4043" s="22"/>
      <c r="Q4043" s="22"/>
      <c r="R4043" s="22"/>
      <c r="S4043" s="22"/>
      <c r="T4043" s="22"/>
      <c r="U4043" s="22"/>
      <c r="V4043" s="22"/>
      <c r="W4043" s="22"/>
      <c r="X4043" s="22"/>
      <c r="Y4043" s="22"/>
      <c r="Z4043" s="22"/>
      <c r="AA4043" s="22"/>
      <c r="AB4043" s="22"/>
      <c r="AC4043" s="22"/>
      <c r="AD4043" s="22"/>
      <c r="AE4043" s="22"/>
      <c r="AF4043" s="22"/>
      <c r="AG4043" s="22"/>
      <c r="AH4043" s="22"/>
      <c r="AI4043" s="22"/>
      <c r="AJ4043" s="22"/>
      <c r="AK4043" s="22"/>
      <c r="AL4043" s="22"/>
      <c r="AM4043" s="22"/>
      <c r="AN4043" s="22"/>
      <c r="AO4043" s="22"/>
      <c r="AP4043" s="22"/>
      <c r="AQ4043" s="22"/>
      <c r="AR4043" s="22"/>
      <c r="AS4043" s="22"/>
      <c r="AT4043" s="22"/>
      <c r="AU4043" s="22"/>
      <c r="AV4043" s="22"/>
      <c r="AW4043" s="23"/>
      <c r="AX4043" s="24" t="s">
        <v>57</v>
      </c>
      <c r="AY4043" s="22"/>
      <c r="AZ4043" s="25" t="s">
        <v>124</v>
      </c>
      <c r="BA4043" s="32" t="s">
        <v>125</v>
      </c>
      <c r="BB4043" s="33" t="s">
        <v>126</v>
      </c>
      <c r="BC4043" s="33" t="s">
        <v>127</v>
      </c>
      <c r="BD4043" s="33" t="s">
        <v>128</v>
      </c>
      <c r="BE4043" s="33" t="s">
        <v>129</v>
      </c>
      <c r="BF4043" s="34" t="s">
        <v>130</v>
      </c>
      <c r="BG4043" s="34" t="s">
        <v>131</v>
      </c>
      <c r="BH4043" s="34" t="s">
        <v>132</v>
      </c>
      <c r="BI4043" s="34" t="s">
        <v>133</v>
      </c>
      <c r="BJ4043" s="34" t="s">
        <v>134</v>
      </c>
      <c r="BK4043" s="34" t="s">
        <v>135</v>
      </c>
      <c r="BL4043" s="34" t="s">
        <v>136</v>
      </c>
      <c r="BM4043" s="34" t="s">
        <v>137</v>
      </c>
      <c r="BN4043" s="34" t="s">
        <v>138</v>
      </c>
      <c r="BO4043" s="34" t="s">
        <v>139</v>
      </c>
      <c r="BP4043" s="34" t="s">
        <v>140</v>
      </c>
      <c r="BQ4043" s="34" t="s">
        <v>141</v>
      </c>
      <c r="BR4043" s="34" t="s">
        <v>142</v>
      </c>
      <c r="BS4043" s="34" t="s">
        <v>143</v>
      </c>
      <c r="BT4043" s="34" t="s">
        <v>144</v>
      </c>
      <c r="BU4043" s="34" t="s">
        <v>145</v>
      </c>
      <c r="BV4043" s="34" t="s">
        <v>146</v>
      </c>
      <c r="BW4043" s="34" t="s">
        <v>147</v>
      </c>
      <c r="BX4043" s="34" t="s">
        <v>148</v>
      </c>
      <c r="BY4043" s="34" t="s">
        <v>149</v>
      </c>
      <c r="BZ4043" s="34" t="s">
        <v>150</v>
      </c>
      <c r="CA4043" s="34" t="s">
        <v>148</v>
      </c>
      <c r="CB4043" s="34" t="s">
        <v>151</v>
      </c>
      <c r="CC4043" s="34" t="s">
        <v>148</v>
      </c>
      <c r="CD4043" s="34" t="s">
        <v>152</v>
      </c>
      <c r="CE4043" s="34" t="s">
        <v>153</v>
      </c>
      <c r="CF4043" s="34" t="s">
        <v>154</v>
      </c>
      <c r="CG4043" s="34" t="s">
        <v>155</v>
      </c>
      <c r="CH4043" s="35" t="s">
        <v>156</v>
      </c>
      <c r="CI4043" s="22"/>
      <c r="CJ4043" s="22"/>
      <c r="CK4043" s="22"/>
      <c r="CL4043" s="22"/>
      <c r="CM4043" s="22"/>
    </row>
    <row r="4044" spans="1:91" ht="15.75" customHeight="1">
      <c r="A4044" s="31"/>
      <c r="B4044" s="31"/>
      <c r="C4044" s="31"/>
      <c r="D4044" s="31"/>
      <c r="E4044" s="31"/>
      <c r="F4044" s="31"/>
      <c r="G4044" s="31"/>
      <c r="H4044" s="31"/>
      <c r="I4044" s="22"/>
      <c r="J4044" s="22"/>
      <c r="K4044" s="22"/>
      <c r="L4044" s="22"/>
      <c r="M4044" s="22"/>
      <c r="N4044" s="22"/>
      <c r="O4044" s="22"/>
      <c r="P4044" s="22"/>
      <c r="Q4044" s="22"/>
      <c r="R4044" s="22"/>
      <c r="S4044" s="22"/>
      <c r="T4044" s="22"/>
      <c r="U4044" s="22"/>
      <c r="V4044" s="22"/>
      <c r="W4044" s="22"/>
      <c r="X4044" s="22"/>
      <c r="Y4044" s="22"/>
      <c r="Z4044" s="22"/>
      <c r="AA4044" s="22"/>
      <c r="AB4044" s="22"/>
      <c r="AC4044" s="22"/>
      <c r="AD4044" s="22"/>
      <c r="AE4044" s="22"/>
      <c r="AF4044" s="22"/>
      <c r="AG4044" s="22"/>
      <c r="AH4044" s="22"/>
      <c r="AI4044" s="22"/>
      <c r="AJ4044" s="22"/>
      <c r="AK4044" s="22"/>
      <c r="AL4044" s="22"/>
      <c r="AM4044" s="22"/>
      <c r="AN4044" s="22"/>
      <c r="AO4044" s="22"/>
      <c r="AP4044" s="22"/>
      <c r="AQ4044" s="22"/>
      <c r="AR4044" s="22"/>
      <c r="AS4044" s="22"/>
      <c r="AT4044" s="22"/>
      <c r="AU4044" s="22"/>
      <c r="AV4044" s="22"/>
      <c r="AW4044" s="23"/>
      <c r="AX4044" s="24" t="s">
        <v>58</v>
      </c>
      <c r="AY4044" s="22"/>
      <c r="AZ4044" s="25" t="s">
        <v>157</v>
      </c>
      <c r="BA4044" s="31"/>
      <c r="BB4044" s="33" t="s">
        <v>158</v>
      </c>
      <c r="BC4044" s="31"/>
      <c r="BD4044" s="33" t="s">
        <v>159</v>
      </c>
      <c r="BE4044" s="33" t="s">
        <v>160</v>
      </c>
      <c r="BF4044" s="34" t="s">
        <v>161</v>
      </c>
      <c r="BG4044" s="34" t="s">
        <v>162</v>
      </c>
      <c r="BH4044" s="22"/>
      <c r="BI4044" s="22"/>
      <c r="BJ4044" s="34" t="s">
        <v>163</v>
      </c>
      <c r="BK4044" s="34" t="s">
        <v>164</v>
      </c>
      <c r="BL4044" s="22"/>
      <c r="BM4044" s="34" t="s">
        <v>165</v>
      </c>
      <c r="BN4044" s="34" t="s">
        <v>166</v>
      </c>
      <c r="BO4044" s="24"/>
      <c r="BP4044" s="34" t="s">
        <v>167</v>
      </c>
      <c r="BQ4044" s="22"/>
      <c r="BR4044" s="34" t="s">
        <v>168</v>
      </c>
      <c r="BS4044" s="22"/>
      <c r="BT4044" s="34" t="s">
        <v>169</v>
      </c>
      <c r="BU4044" s="34" t="s">
        <v>170</v>
      </c>
      <c r="BV4044" s="34" t="s">
        <v>171</v>
      </c>
      <c r="BW4044" s="34" t="s">
        <v>172</v>
      </c>
      <c r="BX4044" s="34" t="s">
        <v>173</v>
      </c>
      <c r="BY4044" s="22"/>
      <c r="BZ4044" s="34" t="s">
        <v>174</v>
      </c>
      <c r="CA4044" s="34" t="s">
        <v>175</v>
      </c>
      <c r="CB4044" s="22"/>
      <c r="CC4044" s="34" t="s">
        <v>176</v>
      </c>
      <c r="CD4044" s="22"/>
      <c r="CE4044" s="34" t="s">
        <v>177</v>
      </c>
      <c r="CF4044" s="34" t="s">
        <v>178</v>
      </c>
      <c r="CG4044" s="22"/>
      <c r="CH4044" s="22"/>
      <c r="CI4044" s="22"/>
      <c r="CJ4044" s="22"/>
      <c r="CK4044" s="22"/>
      <c r="CL4044" s="22"/>
      <c r="CM4044" s="22"/>
    </row>
    <row r="4045" spans="1:91" ht="15.75" customHeight="1">
      <c r="A4045" s="31"/>
      <c r="B4045" s="31"/>
      <c r="C4045" s="31"/>
      <c r="D4045" s="31"/>
      <c r="E4045" s="31"/>
      <c r="F4045" s="31"/>
      <c r="G4045" s="31"/>
      <c r="H4045" s="31"/>
      <c r="I4045" s="22"/>
      <c r="J4045" s="22"/>
      <c r="K4045" s="22"/>
      <c r="L4045" s="22"/>
      <c r="M4045" s="22"/>
      <c r="N4045" s="22"/>
      <c r="O4045" s="22"/>
      <c r="P4045" s="22"/>
      <c r="Q4045" s="22"/>
      <c r="R4045" s="22"/>
      <c r="S4045" s="22"/>
      <c r="T4045" s="22"/>
      <c r="U4045" s="22"/>
      <c r="V4045" s="22"/>
      <c r="W4045" s="22"/>
      <c r="X4045" s="22"/>
      <c r="Y4045" s="22"/>
      <c r="Z4045" s="22"/>
      <c r="AA4045" s="22"/>
      <c r="AB4045" s="22"/>
      <c r="AC4045" s="22"/>
      <c r="AD4045" s="22"/>
      <c r="AE4045" s="22"/>
      <c r="AF4045" s="22"/>
      <c r="AG4045" s="22"/>
      <c r="AH4045" s="22"/>
      <c r="AI4045" s="22"/>
      <c r="AJ4045" s="22"/>
      <c r="AK4045" s="22"/>
      <c r="AL4045" s="22"/>
      <c r="AM4045" s="22"/>
      <c r="AN4045" s="22"/>
      <c r="AO4045" s="22"/>
      <c r="AP4045" s="22"/>
      <c r="AQ4045" s="22"/>
      <c r="AR4045" s="22"/>
      <c r="AS4045" s="22"/>
      <c r="AT4045" s="22"/>
      <c r="AU4045" s="22"/>
      <c r="AV4045" s="22"/>
      <c r="AW4045" s="25"/>
      <c r="AX4045" s="27" t="s">
        <v>59</v>
      </c>
      <c r="AY4045" s="22"/>
      <c r="AZ4045" s="25" t="s">
        <v>179</v>
      </c>
      <c r="BA4045" s="31"/>
      <c r="BB4045" s="33" t="s">
        <v>180</v>
      </c>
      <c r="BC4045" s="31"/>
      <c r="BD4045" s="33" t="s">
        <v>181</v>
      </c>
      <c r="BE4045" s="33" t="s">
        <v>182</v>
      </c>
      <c r="BF4045" s="34" t="s">
        <v>183</v>
      </c>
      <c r="BG4045" s="34" t="s">
        <v>184</v>
      </c>
      <c r="BH4045" s="22"/>
      <c r="BI4045" s="22"/>
      <c r="BJ4045" s="34" t="s">
        <v>185</v>
      </c>
      <c r="BK4045" s="34" t="s">
        <v>186</v>
      </c>
      <c r="BL4045" s="22"/>
      <c r="BM4045" s="22"/>
      <c r="BN4045" s="34" t="s">
        <v>187</v>
      </c>
      <c r="BO4045" s="24"/>
      <c r="BP4045" s="34" t="s">
        <v>188</v>
      </c>
      <c r="BQ4045" s="22"/>
      <c r="BR4045" s="22"/>
      <c r="BS4045" s="22"/>
      <c r="BT4045" s="34" t="s">
        <v>189</v>
      </c>
      <c r="BU4045" s="22"/>
      <c r="BV4045" s="22"/>
      <c r="BW4045" s="34" t="s">
        <v>190</v>
      </c>
      <c r="BX4045" s="22"/>
      <c r="BY4045" s="22"/>
      <c r="BZ4045" s="34" t="s">
        <v>191</v>
      </c>
      <c r="CA4045" s="34" t="s">
        <v>185</v>
      </c>
      <c r="CB4045" s="22"/>
      <c r="CC4045" s="34" t="s">
        <v>192</v>
      </c>
      <c r="CD4045" s="22"/>
      <c r="CE4045" s="34" t="s">
        <v>185</v>
      </c>
      <c r="CF4045" s="34" t="s">
        <v>193</v>
      </c>
      <c r="CG4045" s="22"/>
      <c r="CH4045" s="22"/>
      <c r="CI4045" s="22"/>
      <c r="CJ4045" s="22"/>
      <c r="CK4045" s="22"/>
      <c r="CL4045" s="22"/>
      <c r="CM4045" s="22"/>
    </row>
    <row r="4046" spans="1:91" ht="15.75" customHeight="1">
      <c r="A4046" s="31"/>
      <c r="B4046" s="31"/>
      <c r="C4046" s="31"/>
      <c r="D4046" s="31"/>
      <c r="E4046" s="31"/>
      <c r="F4046" s="31"/>
      <c r="G4046" s="31"/>
      <c r="H4046" s="31"/>
      <c r="I4046" s="22"/>
      <c r="J4046" s="22"/>
      <c r="K4046" s="22"/>
      <c r="L4046" s="22"/>
      <c r="M4046" s="22"/>
      <c r="N4046" s="22"/>
      <c r="O4046" s="22"/>
      <c r="P4046" s="22"/>
      <c r="Q4046" s="22"/>
      <c r="R4046" s="22"/>
      <c r="S4046" s="22"/>
      <c r="T4046" s="22"/>
      <c r="U4046" s="22"/>
      <c r="V4046" s="22"/>
      <c r="W4046" s="22"/>
      <c r="X4046" s="22"/>
      <c r="Y4046" s="22"/>
      <c r="Z4046" s="22"/>
      <c r="AA4046" s="22"/>
      <c r="AB4046" s="22"/>
      <c r="AC4046" s="22"/>
      <c r="AD4046" s="22"/>
      <c r="AE4046" s="22"/>
      <c r="AF4046" s="22"/>
      <c r="AG4046" s="22"/>
      <c r="AH4046" s="22"/>
      <c r="AI4046" s="22"/>
      <c r="AJ4046" s="22"/>
      <c r="AK4046" s="22"/>
      <c r="AL4046" s="22"/>
      <c r="AM4046" s="22"/>
      <c r="AN4046" s="22"/>
      <c r="AO4046" s="22"/>
      <c r="AP4046" s="22"/>
      <c r="AQ4046" s="22"/>
      <c r="AR4046" s="22"/>
      <c r="AS4046" s="22"/>
      <c r="AT4046" s="22"/>
      <c r="AU4046" s="22"/>
      <c r="AV4046" s="22"/>
      <c r="AW4046" s="25"/>
      <c r="AX4046" s="27" t="s">
        <v>60</v>
      </c>
      <c r="AY4046" s="22"/>
      <c r="AZ4046" s="25" t="s">
        <v>194</v>
      </c>
      <c r="BA4046" s="31"/>
      <c r="BB4046" s="33" t="s">
        <v>195</v>
      </c>
      <c r="BC4046" s="31"/>
      <c r="BD4046" s="33" t="s">
        <v>185</v>
      </c>
      <c r="BE4046" s="33" t="s">
        <v>185</v>
      </c>
      <c r="BF4046" s="34" t="s">
        <v>196</v>
      </c>
      <c r="BG4046" s="34" t="s">
        <v>185</v>
      </c>
      <c r="BH4046" s="22"/>
      <c r="BI4046" s="22"/>
      <c r="BJ4046" s="22"/>
      <c r="BK4046" s="22"/>
      <c r="BL4046" s="22"/>
      <c r="BM4046" s="22"/>
      <c r="BN4046" s="34" t="s">
        <v>197</v>
      </c>
      <c r="BO4046" s="24"/>
      <c r="BP4046" s="34" t="s">
        <v>198</v>
      </c>
      <c r="BQ4046" s="22"/>
      <c r="BR4046" s="22"/>
      <c r="BS4046" s="22"/>
      <c r="BT4046" s="34" t="s">
        <v>173</v>
      </c>
      <c r="BU4046" s="22"/>
      <c r="BV4046" s="22"/>
      <c r="BW4046" s="22"/>
      <c r="BX4046" s="22"/>
      <c r="BY4046" s="22"/>
      <c r="BZ4046" s="22"/>
      <c r="CA4046" s="22"/>
      <c r="CB4046" s="22"/>
      <c r="CC4046" s="34" t="s">
        <v>199</v>
      </c>
      <c r="CD4046" s="22"/>
      <c r="CE4046" s="22"/>
      <c r="CF4046" s="34" t="s">
        <v>200</v>
      </c>
      <c r="CG4046" s="22"/>
      <c r="CH4046" s="22"/>
      <c r="CI4046" s="22"/>
      <c r="CJ4046" s="22"/>
      <c r="CK4046" s="22"/>
      <c r="CL4046" s="22"/>
      <c r="CM4046" s="22"/>
    </row>
    <row r="4047" spans="1:91" ht="15.75" customHeight="1">
      <c r="A4047" s="31"/>
      <c r="B4047" s="31"/>
      <c r="C4047" s="31"/>
      <c r="D4047" s="31"/>
      <c r="E4047" s="31"/>
      <c r="F4047" s="31"/>
      <c r="G4047" s="31"/>
      <c r="H4047" s="31"/>
      <c r="I4047" s="22"/>
      <c r="J4047" s="22"/>
      <c r="K4047" s="22"/>
      <c r="L4047" s="22"/>
      <c r="M4047" s="22"/>
      <c r="N4047" s="22"/>
      <c r="O4047" s="22"/>
      <c r="P4047" s="22"/>
      <c r="Q4047" s="22"/>
      <c r="R4047" s="22"/>
      <c r="S4047" s="22"/>
      <c r="T4047" s="22"/>
      <c r="U4047" s="22"/>
      <c r="V4047" s="22"/>
      <c r="W4047" s="22"/>
      <c r="X4047" s="22"/>
      <c r="Y4047" s="22"/>
      <c r="Z4047" s="22"/>
      <c r="AA4047" s="22"/>
      <c r="AB4047" s="22"/>
      <c r="AC4047" s="22"/>
      <c r="AD4047" s="22"/>
      <c r="AE4047" s="22"/>
      <c r="AF4047" s="22"/>
      <c r="AG4047" s="22"/>
      <c r="AH4047" s="22"/>
      <c r="AI4047" s="22"/>
      <c r="AJ4047" s="22"/>
      <c r="AK4047" s="22"/>
      <c r="AL4047" s="22"/>
      <c r="AM4047" s="22"/>
      <c r="AN4047" s="22"/>
      <c r="AO4047" s="22"/>
      <c r="AP4047" s="22"/>
      <c r="AQ4047" s="22"/>
      <c r="AR4047" s="22"/>
      <c r="AS4047" s="22"/>
      <c r="AT4047" s="22"/>
      <c r="AU4047" s="22"/>
      <c r="AV4047" s="22"/>
      <c r="AW4047" s="25"/>
      <c r="AX4047" s="27" t="s">
        <v>61</v>
      </c>
      <c r="AY4047" s="22"/>
      <c r="AZ4047" s="25" t="s">
        <v>201</v>
      </c>
      <c r="BA4047" s="31"/>
      <c r="BB4047" s="33" t="s">
        <v>202</v>
      </c>
      <c r="BC4047" s="31"/>
      <c r="BD4047" s="31"/>
      <c r="BE4047" s="22"/>
      <c r="BF4047" s="22"/>
      <c r="BG4047" s="34" t="s">
        <v>203</v>
      </c>
      <c r="BH4047" s="22"/>
      <c r="BI4047" s="22"/>
      <c r="BJ4047" s="22"/>
      <c r="BK4047" s="22"/>
      <c r="BL4047" s="22"/>
      <c r="BM4047" s="22"/>
      <c r="BN4047" s="34" t="s">
        <v>204</v>
      </c>
      <c r="BO4047" s="24"/>
      <c r="BP4047" s="34" t="s">
        <v>205</v>
      </c>
      <c r="BQ4047" s="22"/>
      <c r="BR4047" s="22"/>
      <c r="BS4047" s="22"/>
      <c r="BT4047" s="34" t="s">
        <v>206</v>
      </c>
      <c r="BU4047" s="22"/>
      <c r="BV4047" s="22"/>
      <c r="BW4047" s="22"/>
      <c r="BX4047" s="22"/>
      <c r="BY4047" s="22"/>
      <c r="BZ4047" s="22"/>
      <c r="CA4047" s="22"/>
      <c r="CB4047" s="22"/>
      <c r="CC4047" s="34" t="s">
        <v>207</v>
      </c>
      <c r="CD4047" s="22"/>
      <c r="CE4047" s="22"/>
      <c r="CF4047" s="34" t="s">
        <v>208</v>
      </c>
      <c r="CG4047" s="22"/>
      <c r="CH4047" s="22"/>
      <c r="CI4047" s="22"/>
      <c r="CJ4047" s="22"/>
      <c r="CK4047" s="22"/>
      <c r="CL4047" s="22"/>
      <c r="CM4047" s="22"/>
    </row>
    <row r="4048" spans="1:91" ht="15.75" customHeight="1">
      <c r="A4048" s="31"/>
      <c r="B4048" s="31"/>
      <c r="C4048" s="31"/>
      <c r="D4048" s="31"/>
      <c r="E4048" s="31"/>
      <c r="F4048" s="31"/>
      <c r="G4048" s="31"/>
      <c r="H4048" s="31"/>
      <c r="I4048" s="31"/>
      <c r="J4048" s="31"/>
      <c r="K4048" s="31"/>
      <c r="L4048" s="31"/>
      <c r="M4048" s="31"/>
      <c r="N4048" s="31"/>
      <c r="O4048" s="31"/>
      <c r="P4048" s="31"/>
      <c r="Q4048" s="31"/>
      <c r="R4048" s="31"/>
      <c r="S4048" s="31"/>
      <c r="T4048" s="31"/>
      <c r="U4048" s="31"/>
      <c r="V4048" s="31"/>
      <c r="W4048" s="31"/>
      <c r="X4048" s="31"/>
      <c r="Y4048" s="31"/>
      <c r="Z4048" s="31"/>
      <c r="AA4048" s="31"/>
      <c r="AB4048" s="31"/>
      <c r="AC4048" s="31"/>
      <c r="AD4048" s="31"/>
      <c r="AE4048" s="31"/>
      <c r="AF4048" s="31"/>
      <c r="AG4048" s="31"/>
      <c r="AH4048" s="31"/>
      <c r="AI4048" s="31"/>
      <c r="AJ4048" s="31"/>
      <c r="AK4048" s="31"/>
      <c r="AL4048" s="31"/>
      <c r="AM4048" s="31"/>
      <c r="AN4048" s="31"/>
      <c r="AO4048" s="31"/>
      <c r="AP4048" s="31"/>
      <c r="AQ4048" s="31"/>
      <c r="AR4048" s="31"/>
      <c r="AS4048" s="31"/>
      <c r="AT4048" s="31"/>
      <c r="AU4048" s="31"/>
      <c r="AV4048" s="31"/>
      <c r="AW4048" s="25"/>
      <c r="AX4048" s="27" t="s">
        <v>62</v>
      </c>
      <c r="AY4048" s="31"/>
      <c r="AZ4048" s="25" t="s">
        <v>209</v>
      </c>
      <c r="BA4048" s="31"/>
      <c r="BB4048" s="33" t="s">
        <v>210</v>
      </c>
      <c r="BC4048" s="31"/>
      <c r="BD4048" s="31"/>
      <c r="BE4048" s="31"/>
      <c r="BF4048" s="31"/>
      <c r="BG4048" s="31"/>
      <c r="BH4048" s="31"/>
      <c r="BI4048" s="31"/>
      <c r="BJ4048" s="31"/>
      <c r="BK4048" s="31"/>
      <c r="BL4048" s="31"/>
      <c r="BM4048" s="31"/>
      <c r="BN4048" s="33" t="s">
        <v>211</v>
      </c>
      <c r="BO4048" s="27"/>
      <c r="BP4048" s="33" t="s">
        <v>212</v>
      </c>
      <c r="BQ4048" s="31"/>
      <c r="BR4048" s="31"/>
      <c r="BS4048" s="31"/>
      <c r="BT4048" s="31"/>
      <c r="BU4048" s="31"/>
      <c r="BV4048" s="31"/>
      <c r="BW4048" s="31"/>
      <c r="BX4048" s="31"/>
      <c r="BY4048" s="31"/>
      <c r="BZ4048" s="31"/>
      <c r="CA4048" s="31"/>
      <c r="CB4048" s="31"/>
      <c r="CC4048" s="33" t="s">
        <v>213</v>
      </c>
      <c r="CD4048" s="31"/>
      <c r="CE4048" s="31"/>
      <c r="CF4048" s="33" t="s">
        <v>214</v>
      </c>
      <c r="CG4048" s="31"/>
      <c r="CH4048" s="31"/>
      <c r="CI4048" s="31"/>
      <c r="CJ4048" s="31"/>
      <c r="CK4048" s="31"/>
      <c r="CL4048" s="31"/>
      <c r="CM4048" s="31"/>
    </row>
    <row r="4049" spans="1:91" ht="15.75" customHeight="1">
      <c r="A4049" s="31"/>
      <c r="B4049" s="31"/>
      <c r="C4049" s="31"/>
      <c r="D4049" s="31"/>
      <c r="E4049" s="31"/>
      <c r="F4049" s="31"/>
      <c r="G4049" s="31"/>
      <c r="H4049" s="31"/>
      <c r="I4049" s="31"/>
      <c r="J4049" s="31"/>
      <c r="K4049" s="31"/>
      <c r="L4049" s="31"/>
      <c r="M4049" s="31"/>
      <c r="N4049" s="31"/>
      <c r="O4049" s="31"/>
      <c r="P4049" s="31"/>
      <c r="Q4049" s="31"/>
      <c r="R4049" s="31"/>
      <c r="S4049" s="31"/>
      <c r="T4049" s="31"/>
      <c r="U4049" s="31"/>
      <c r="V4049" s="31"/>
      <c r="W4049" s="31"/>
      <c r="X4049" s="31"/>
      <c r="Y4049" s="31"/>
      <c r="Z4049" s="31"/>
      <c r="AA4049" s="31"/>
      <c r="AB4049" s="31"/>
      <c r="AC4049" s="31"/>
      <c r="AD4049" s="31"/>
      <c r="AE4049" s="31"/>
      <c r="AF4049" s="31"/>
      <c r="AG4049" s="31"/>
      <c r="AH4049" s="31"/>
      <c r="AI4049" s="31"/>
      <c r="AJ4049" s="31"/>
      <c r="AK4049" s="31"/>
      <c r="AL4049" s="31"/>
      <c r="AM4049" s="31"/>
      <c r="AN4049" s="31"/>
      <c r="AO4049" s="31"/>
      <c r="AP4049" s="31"/>
      <c r="AQ4049" s="31"/>
      <c r="AR4049" s="31"/>
      <c r="AS4049" s="31"/>
      <c r="AT4049" s="31"/>
      <c r="AU4049" s="31"/>
      <c r="AV4049" s="31"/>
      <c r="AW4049" s="25"/>
      <c r="AX4049" s="27" t="s">
        <v>63</v>
      </c>
      <c r="AY4049" s="31"/>
      <c r="AZ4049" s="25" t="s">
        <v>215</v>
      </c>
      <c r="BA4049" s="31"/>
      <c r="BB4049" s="33" t="s">
        <v>216</v>
      </c>
      <c r="BC4049" s="31"/>
      <c r="BD4049" s="31"/>
      <c r="BE4049" s="31"/>
      <c r="BF4049" s="31"/>
      <c r="BG4049" s="31"/>
      <c r="BH4049" s="31"/>
      <c r="BI4049" s="31"/>
      <c r="BJ4049" s="31"/>
      <c r="BK4049" s="31"/>
      <c r="BL4049" s="31"/>
      <c r="BM4049" s="31"/>
      <c r="BN4049" s="31"/>
      <c r="BO4049" s="27"/>
      <c r="BP4049" s="33" t="s">
        <v>217</v>
      </c>
      <c r="BQ4049" s="31"/>
      <c r="BR4049" s="31"/>
      <c r="BS4049" s="31"/>
      <c r="BT4049" s="31"/>
      <c r="BU4049" s="31"/>
      <c r="BV4049" s="31"/>
      <c r="BW4049" s="31"/>
      <c r="BX4049" s="31"/>
      <c r="BY4049" s="31"/>
      <c r="BZ4049" s="31"/>
      <c r="CA4049" s="31"/>
      <c r="CB4049" s="31"/>
      <c r="CC4049" s="33" t="s">
        <v>218</v>
      </c>
      <c r="CD4049" s="31"/>
      <c r="CE4049" s="31"/>
      <c r="CF4049" s="33" t="s">
        <v>219</v>
      </c>
      <c r="CG4049" s="31"/>
      <c r="CH4049" s="31"/>
      <c r="CI4049" s="31"/>
      <c r="CJ4049" s="31"/>
      <c r="CK4049" s="31"/>
      <c r="CL4049" s="31"/>
      <c r="CM4049" s="31"/>
    </row>
    <row r="4050" spans="1:91" ht="15.75" customHeight="1">
      <c r="A4050" s="31"/>
      <c r="B4050" s="31"/>
      <c r="C4050" s="31"/>
      <c r="D4050" s="31"/>
      <c r="E4050" s="31"/>
      <c r="F4050" s="31"/>
      <c r="G4050" s="31"/>
      <c r="H4050" s="31"/>
      <c r="I4050" s="31"/>
      <c r="J4050" s="31"/>
      <c r="K4050" s="31"/>
      <c r="L4050" s="31"/>
      <c r="M4050" s="31"/>
      <c r="N4050" s="31"/>
      <c r="O4050" s="31"/>
      <c r="P4050" s="31"/>
      <c r="Q4050" s="31"/>
      <c r="R4050" s="31"/>
      <c r="S4050" s="31"/>
      <c r="T4050" s="31"/>
      <c r="U4050" s="31"/>
      <c r="V4050" s="31"/>
      <c r="W4050" s="31"/>
      <c r="X4050" s="31"/>
      <c r="Y4050" s="31"/>
      <c r="Z4050" s="31"/>
      <c r="AA4050" s="31"/>
      <c r="AB4050" s="31"/>
      <c r="AC4050" s="31"/>
      <c r="AD4050" s="31"/>
      <c r="AE4050" s="31"/>
      <c r="AF4050" s="31"/>
      <c r="AG4050" s="31"/>
      <c r="AH4050" s="31"/>
      <c r="AI4050" s="31"/>
      <c r="AJ4050" s="31"/>
      <c r="AK4050" s="31"/>
      <c r="AL4050" s="31"/>
      <c r="AM4050" s="31"/>
      <c r="AN4050" s="31"/>
      <c r="AO4050" s="31"/>
      <c r="AP4050" s="31"/>
      <c r="AQ4050" s="31"/>
      <c r="AR4050" s="31"/>
      <c r="AS4050" s="31"/>
      <c r="AT4050" s="31"/>
      <c r="AU4050" s="31"/>
      <c r="AV4050" s="31"/>
      <c r="AW4050" s="25"/>
      <c r="AX4050" s="27" t="s">
        <v>64</v>
      </c>
      <c r="AY4050" s="31"/>
      <c r="AZ4050" s="25" t="s">
        <v>220</v>
      </c>
      <c r="BA4050" s="31"/>
      <c r="BB4050" s="33" t="s">
        <v>221</v>
      </c>
      <c r="BC4050" s="31"/>
      <c r="BD4050" s="31"/>
      <c r="BE4050" s="31"/>
      <c r="BF4050" s="31"/>
      <c r="BG4050" s="31"/>
      <c r="BH4050" s="31"/>
      <c r="BI4050" s="31"/>
      <c r="BJ4050" s="31"/>
      <c r="BK4050" s="31"/>
      <c r="BL4050" s="31"/>
      <c r="BM4050" s="31"/>
      <c r="BN4050" s="31"/>
      <c r="BO4050" s="27"/>
      <c r="BP4050" s="33" t="s">
        <v>222</v>
      </c>
      <c r="BQ4050" s="31"/>
      <c r="BR4050" s="31"/>
      <c r="BS4050" s="31"/>
      <c r="BT4050" s="31"/>
      <c r="BU4050" s="31"/>
      <c r="BV4050" s="31"/>
      <c r="BW4050" s="31"/>
      <c r="BX4050" s="31"/>
      <c r="BY4050" s="31"/>
      <c r="BZ4050" s="31"/>
      <c r="CA4050" s="31"/>
      <c r="CB4050" s="31"/>
      <c r="CC4050" s="33" t="s">
        <v>223</v>
      </c>
      <c r="CD4050" s="31"/>
      <c r="CE4050" s="31"/>
      <c r="CF4050" s="33" t="s">
        <v>224</v>
      </c>
      <c r="CG4050" s="31"/>
      <c r="CH4050" s="31"/>
      <c r="CI4050" s="31"/>
      <c r="CJ4050" s="31"/>
      <c r="CK4050" s="31"/>
      <c r="CL4050" s="31"/>
      <c r="CM4050" s="31"/>
    </row>
    <row r="4051" spans="1:91" ht="15.75" customHeight="1">
      <c r="A4051" s="31"/>
      <c r="B4051" s="31"/>
      <c r="C4051" s="31"/>
      <c r="D4051" s="31"/>
      <c r="E4051" s="31"/>
      <c r="F4051" s="31"/>
      <c r="G4051" s="31"/>
      <c r="H4051" s="31"/>
      <c r="I4051" s="31"/>
      <c r="J4051" s="31"/>
      <c r="K4051" s="31"/>
      <c r="L4051" s="31"/>
      <c r="M4051" s="31"/>
      <c r="N4051" s="31"/>
      <c r="O4051" s="31"/>
      <c r="P4051" s="31"/>
      <c r="Q4051" s="31"/>
      <c r="R4051" s="31"/>
      <c r="S4051" s="31"/>
      <c r="T4051" s="31"/>
      <c r="U4051" s="31"/>
      <c r="V4051" s="31"/>
      <c r="W4051" s="31"/>
      <c r="X4051" s="31"/>
      <c r="Y4051" s="31"/>
      <c r="Z4051" s="31"/>
      <c r="AA4051" s="31"/>
      <c r="AB4051" s="31"/>
      <c r="AC4051" s="31"/>
      <c r="AD4051" s="31"/>
      <c r="AE4051" s="31"/>
      <c r="AF4051" s="31"/>
      <c r="AG4051" s="31"/>
      <c r="AH4051" s="31"/>
      <c r="AI4051" s="31"/>
      <c r="AJ4051" s="31"/>
      <c r="AK4051" s="31"/>
      <c r="AL4051" s="31"/>
      <c r="AM4051" s="31"/>
      <c r="AN4051" s="31"/>
      <c r="AO4051" s="31"/>
      <c r="AP4051" s="31"/>
      <c r="AQ4051" s="31"/>
      <c r="AR4051" s="31"/>
      <c r="AS4051" s="31"/>
      <c r="AT4051" s="31"/>
      <c r="AU4051" s="31"/>
      <c r="AV4051" s="31"/>
      <c r="AW4051" s="25"/>
      <c r="AX4051" s="27" t="s">
        <v>65</v>
      </c>
      <c r="AY4051" s="31"/>
      <c r="AZ4051" s="25" t="s">
        <v>225</v>
      </c>
      <c r="BA4051" s="31"/>
      <c r="BB4051" s="33" t="s">
        <v>226</v>
      </c>
      <c r="BC4051" s="31"/>
      <c r="BD4051" s="31"/>
      <c r="BE4051" s="31"/>
      <c r="BF4051" s="31"/>
      <c r="BG4051" s="31"/>
      <c r="BH4051" s="31"/>
      <c r="BI4051" s="31"/>
      <c r="BJ4051" s="31"/>
      <c r="BK4051" s="31"/>
      <c r="BL4051" s="31"/>
      <c r="BM4051" s="31"/>
      <c r="BN4051" s="31"/>
      <c r="BO4051" s="27"/>
      <c r="BP4051" s="33" t="s">
        <v>227</v>
      </c>
      <c r="BQ4051" s="31"/>
      <c r="BR4051" s="31"/>
      <c r="BS4051" s="31"/>
      <c r="BT4051" s="31"/>
      <c r="BU4051" s="31"/>
      <c r="BV4051" s="31"/>
      <c r="BW4051" s="31"/>
      <c r="BX4051" s="31"/>
      <c r="BY4051" s="31"/>
      <c r="BZ4051" s="31"/>
      <c r="CA4051" s="31"/>
      <c r="CB4051" s="31"/>
      <c r="CC4051" s="31"/>
      <c r="CD4051" s="31"/>
      <c r="CE4051" s="31"/>
      <c r="CF4051" s="33" t="s">
        <v>228</v>
      </c>
      <c r="CG4051" s="31"/>
      <c r="CH4051" s="31"/>
      <c r="CI4051" s="31"/>
      <c r="CJ4051" s="31"/>
      <c r="CK4051" s="31"/>
      <c r="CL4051" s="31"/>
      <c r="CM4051" s="31"/>
    </row>
    <row r="4052" spans="1:91" ht="15.75" customHeight="1">
      <c r="A4052" s="31"/>
      <c r="B4052" s="31"/>
      <c r="C4052" s="31"/>
      <c r="D4052" s="31"/>
      <c r="E4052" s="31"/>
      <c r="F4052" s="31"/>
      <c r="G4052" s="31"/>
      <c r="H4052" s="31"/>
      <c r="I4052" s="31"/>
      <c r="J4052" s="31"/>
      <c r="K4052" s="31"/>
      <c r="L4052" s="31"/>
      <c r="M4052" s="31"/>
      <c r="N4052" s="31"/>
      <c r="O4052" s="31"/>
      <c r="P4052" s="31"/>
      <c r="Q4052" s="31"/>
      <c r="R4052" s="31"/>
      <c r="S4052" s="31"/>
      <c r="T4052" s="31"/>
      <c r="U4052" s="31"/>
      <c r="V4052" s="31"/>
      <c r="W4052" s="31"/>
      <c r="X4052" s="31"/>
      <c r="Y4052" s="31"/>
      <c r="Z4052" s="31"/>
      <c r="AA4052" s="31"/>
      <c r="AB4052" s="31"/>
      <c r="AC4052" s="31"/>
      <c r="AD4052" s="31"/>
      <c r="AE4052" s="31"/>
      <c r="AF4052" s="31"/>
      <c r="AG4052" s="31"/>
      <c r="AH4052" s="31"/>
      <c r="AI4052" s="31"/>
      <c r="AJ4052" s="31"/>
      <c r="AK4052" s="31"/>
      <c r="AL4052" s="31"/>
      <c r="AM4052" s="31"/>
      <c r="AN4052" s="31"/>
      <c r="AO4052" s="31"/>
      <c r="AP4052" s="31"/>
      <c r="AQ4052" s="31"/>
      <c r="AR4052" s="31"/>
      <c r="AS4052" s="31"/>
      <c r="AT4052" s="31"/>
      <c r="AU4052" s="31"/>
      <c r="AV4052" s="31"/>
      <c r="AW4052" s="25"/>
      <c r="AX4052" s="27" t="s">
        <v>66</v>
      </c>
      <c r="AY4052" s="31"/>
      <c r="AZ4052" s="25" t="s">
        <v>229</v>
      </c>
      <c r="BA4052" s="31"/>
      <c r="BB4052" s="33" t="s">
        <v>230</v>
      </c>
      <c r="BC4052" s="31"/>
      <c r="BD4052" s="31"/>
      <c r="BE4052" s="31"/>
      <c r="BF4052" s="31"/>
      <c r="BG4052" s="31"/>
      <c r="BH4052" s="31"/>
      <c r="BI4052" s="31"/>
      <c r="BJ4052" s="31"/>
      <c r="BK4052" s="31"/>
      <c r="BL4052" s="31"/>
      <c r="BM4052" s="31"/>
      <c r="BN4052" s="31"/>
      <c r="BO4052" s="27"/>
      <c r="BP4052" s="33" t="s">
        <v>231</v>
      </c>
      <c r="BQ4052" s="31"/>
      <c r="BR4052" s="31"/>
      <c r="BS4052" s="31"/>
      <c r="BT4052" s="31"/>
      <c r="BU4052" s="31"/>
      <c r="BV4052" s="31"/>
      <c r="BW4052" s="31"/>
      <c r="BX4052" s="31"/>
      <c r="BY4052" s="31"/>
      <c r="BZ4052" s="31"/>
      <c r="CA4052" s="31"/>
      <c r="CB4052" s="31"/>
      <c r="CC4052" s="31"/>
      <c r="CD4052" s="31"/>
      <c r="CE4052" s="31"/>
      <c r="CF4052" s="33" t="s">
        <v>232</v>
      </c>
      <c r="CG4052" s="31"/>
      <c r="CH4052" s="31"/>
      <c r="CI4052" s="31"/>
      <c r="CJ4052" s="31"/>
      <c r="CK4052" s="31"/>
      <c r="CL4052" s="31"/>
      <c r="CM4052" s="31"/>
    </row>
    <row r="4053" spans="1:91" ht="15.75" customHeight="1">
      <c r="A4053" s="22"/>
      <c r="B4053" s="22"/>
      <c r="C4053" s="22"/>
      <c r="D4053" s="22"/>
      <c r="E4053" s="22"/>
      <c r="F4053" s="22"/>
      <c r="G4053" s="22"/>
      <c r="H4053" s="22"/>
      <c r="I4053" s="31"/>
      <c r="J4053" s="31"/>
      <c r="K4053" s="31"/>
      <c r="L4053" s="31"/>
      <c r="M4053" s="31"/>
      <c r="N4053" s="31"/>
      <c r="O4053" s="31"/>
      <c r="P4053" s="31"/>
      <c r="Q4053" s="31"/>
      <c r="R4053" s="31"/>
      <c r="S4053" s="31"/>
      <c r="T4053" s="31"/>
      <c r="U4053" s="31"/>
      <c r="V4053" s="31"/>
      <c r="W4053" s="31"/>
      <c r="X4053" s="31"/>
      <c r="Y4053" s="31"/>
      <c r="Z4053" s="31"/>
      <c r="AA4053" s="31"/>
      <c r="AB4053" s="31"/>
      <c r="AC4053" s="31"/>
      <c r="AD4053" s="31"/>
      <c r="AE4053" s="31"/>
      <c r="AF4053" s="31"/>
      <c r="AG4053" s="31"/>
      <c r="AH4053" s="31"/>
      <c r="AI4053" s="31"/>
      <c r="AJ4053" s="31"/>
      <c r="AK4053" s="31"/>
      <c r="AL4053" s="31"/>
      <c r="AM4053" s="31"/>
      <c r="AN4053" s="31"/>
      <c r="AO4053" s="31"/>
      <c r="AP4053" s="31"/>
      <c r="AQ4053" s="31"/>
      <c r="AR4053" s="31"/>
      <c r="AS4053" s="31"/>
      <c r="AT4053" s="31"/>
      <c r="AU4053" s="31"/>
      <c r="AV4053" s="31"/>
      <c r="AW4053" s="25"/>
      <c r="AX4053" s="27" t="s">
        <v>67</v>
      </c>
      <c r="AY4053" s="31"/>
      <c r="AZ4053" s="25" t="s">
        <v>233</v>
      </c>
      <c r="BA4053" s="31"/>
      <c r="BB4053" s="33" t="s">
        <v>234</v>
      </c>
      <c r="BC4053" s="31"/>
      <c r="BD4053" s="31"/>
      <c r="BE4053" s="31"/>
      <c r="BF4053" s="31"/>
      <c r="BG4053" s="31"/>
      <c r="BH4053" s="31"/>
      <c r="BI4053" s="31"/>
      <c r="BJ4053" s="31"/>
      <c r="BK4053" s="31"/>
      <c r="BL4053" s="31"/>
      <c r="BM4053" s="31"/>
      <c r="BN4053" s="31"/>
      <c r="BO4053" s="27"/>
      <c r="BP4053" s="33" t="s">
        <v>235</v>
      </c>
      <c r="BQ4053" s="31"/>
      <c r="BR4053" s="31"/>
      <c r="BS4053" s="31"/>
      <c r="BT4053" s="31"/>
      <c r="BU4053" s="31"/>
      <c r="BV4053" s="31"/>
      <c r="BW4053" s="31"/>
      <c r="BX4053" s="31"/>
      <c r="BY4053" s="31"/>
      <c r="BZ4053" s="31"/>
      <c r="CA4053" s="31"/>
      <c r="CB4053" s="31"/>
      <c r="CC4053" s="31"/>
      <c r="CD4053" s="31"/>
      <c r="CE4053" s="31"/>
      <c r="CF4053" s="31"/>
      <c r="CG4053" s="31"/>
      <c r="CH4053" s="31"/>
      <c r="CI4053" s="31"/>
      <c r="CJ4053" s="31"/>
      <c r="CK4053" s="31"/>
      <c r="CL4053" s="31"/>
      <c r="CM4053" s="31"/>
    </row>
    <row r="4054" spans="1:91" ht="15.75" customHeight="1">
      <c r="A4054" s="22"/>
      <c r="B4054" s="22"/>
      <c r="C4054" s="22"/>
      <c r="D4054" s="22"/>
      <c r="E4054" s="22"/>
      <c r="F4054" s="22"/>
      <c r="G4054" s="22"/>
      <c r="H4054" s="22"/>
      <c r="I4054" s="31"/>
      <c r="J4054" s="31"/>
      <c r="K4054" s="31"/>
      <c r="L4054" s="31"/>
      <c r="M4054" s="31"/>
      <c r="N4054" s="31"/>
      <c r="O4054" s="31"/>
      <c r="P4054" s="31"/>
      <c r="Q4054" s="31"/>
      <c r="R4054" s="31"/>
      <c r="S4054" s="31"/>
      <c r="T4054" s="31"/>
      <c r="U4054" s="31"/>
      <c r="V4054" s="31"/>
      <c r="W4054" s="31"/>
      <c r="X4054" s="31"/>
      <c r="Y4054" s="31"/>
      <c r="Z4054" s="31"/>
      <c r="AA4054" s="31"/>
      <c r="AB4054" s="31"/>
      <c r="AC4054" s="31"/>
      <c r="AD4054" s="31"/>
      <c r="AE4054" s="31"/>
      <c r="AF4054" s="31"/>
      <c r="AG4054" s="31"/>
      <c r="AH4054" s="31"/>
      <c r="AI4054" s="31"/>
      <c r="AJ4054" s="31"/>
      <c r="AK4054" s="31"/>
      <c r="AL4054" s="31"/>
      <c r="AM4054" s="31"/>
      <c r="AN4054" s="31"/>
      <c r="AO4054" s="31"/>
      <c r="AP4054" s="31"/>
      <c r="AQ4054" s="31"/>
      <c r="AR4054" s="31"/>
      <c r="AS4054" s="31"/>
      <c r="AT4054" s="31"/>
      <c r="AU4054" s="31"/>
      <c r="AV4054" s="31"/>
      <c r="AW4054" s="25"/>
      <c r="AX4054" s="27" t="s">
        <v>68</v>
      </c>
      <c r="AY4054" s="31"/>
      <c r="AZ4054" s="25" t="s">
        <v>236</v>
      </c>
      <c r="BA4054" s="31"/>
      <c r="BB4054" s="33" t="s">
        <v>237</v>
      </c>
      <c r="BC4054" s="31"/>
      <c r="BD4054" s="31"/>
      <c r="BE4054" s="31"/>
      <c r="BF4054" s="31"/>
      <c r="BG4054" s="31"/>
      <c r="BH4054" s="31"/>
      <c r="BI4054" s="31"/>
      <c r="BJ4054" s="31"/>
      <c r="BK4054" s="31"/>
      <c r="BL4054" s="31"/>
      <c r="BM4054" s="31"/>
      <c r="BN4054" s="31"/>
      <c r="BO4054" s="27"/>
      <c r="BP4054" s="33" t="s">
        <v>238</v>
      </c>
      <c r="BQ4054" s="31"/>
      <c r="BR4054" s="31"/>
      <c r="BS4054" s="31"/>
      <c r="BT4054" s="31"/>
      <c r="BU4054" s="31"/>
      <c r="BV4054" s="31"/>
      <c r="BW4054" s="31"/>
      <c r="BX4054" s="31"/>
      <c r="BY4054" s="31"/>
      <c r="BZ4054" s="31"/>
      <c r="CA4054" s="31"/>
      <c r="CB4054" s="31"/>
      <c r="CC4054" s="31"/>
      <c r="CD4054" s="31"/>
      <c r="CE4054" s="31"/>
      <c r="CF4054" s="31"/>
      <c r="CG4054" s="31"/>
      <c r="CH4054" s="31"/>
      <c r="CI4054" s="31"/>
      <c r="CJ4054" s="31"/>
      <c r="CK4054" s="31"/>
      <c r="CL4054" s="31"/>
      <c r="CM4054" s="31"/>
    </row>
    <row r="4055" spans="1:91" ht="15.75" customHeight="1">
      <c r="A4055" s="22"/>
      <c r="B4055" s="22"/>
      <c r="C4055" s="22"/>
      <c r="D4055" s="22"/>
      <c r="E4055" s="22"/>
      <c r="F4055" s="22"/>
      <c r="G4055" s="22"/>
      <c r="H4055" s="22"/>
      <c r="I4055" s="31"/>
      <c r="J4055" s="31"/>
      <c r="K4055" s="31"/>
      <c r="L4055" s="31"/>
      <c r="M4055" s="31"/>
      <c r="N4055" s="31"/>
      <c r="O4055" s="31"/>
      <c r="P4055" s="31"/>
      <c r="Q4055" s="31"/>
      <c r="R4055" s="31"/>
      <c r="S4055" s="31"/>
      <c r="T4055" s="31"/>
      <c r="U4055" s="31"/>
      <c r="V4055" s="31"/>
      <c r="W4055" s="31"/>
      <c r="X4055" s="31"/>
      <c r="Y4055" s="31"/>
      <c r="Z4055" s="31"/>
      <c r="AA4055" s="31"/>
      <c r="AB4055" s="31"/>
      <c r="AC4055" s="31"/>
      <c r="AD4055" s="31"/>
      <c r="AE4055" s="31"/>
      <c r="AF4055" s="31"/>
      <c r="AG4055" s="31"/>
      <c r="AH4055" s="31"/>
      <c r="AI4055" s="31"/>
      <c r="AJ4055" s="31"/>
      <c r="AK4055" s="31"/>
      <c r="AL4055" s="31"/>
      <c r="AM4055" s="31"/>
      <c r="AN4055" s="31"/>
      <c r="AO4055" s="31"/>
      <c r="AP4055" s="31"/>
      <c r="AQ4055" s="31"/>
      <c r="AR4055" s="31"/>
      <c r="AS4055" s="31"/>
      <c r="AT4055" s="31"/>
      <c r="AU4055" s="31"/>
      <c r="AV4055" s="31"/>
      <c r="AW4055" s="25"/>
      <c r="AX4055" s="27" t="s">
        <v>70</v>
      </c>
      <c r="AY4055" s="31"/>
      <c r="AZ4055" s="25" t="s">
        <v>239</v>
      </c>
      <c r="BA4055" s="31"/>
      <c r="BB4055" s="33" t="s">
        <v>240</v>
      </c>
      <c r="BC4055" s="31"/>
      <c r="BD4055" s="31"/>
      <c r="BE4055" s="31"/>
      <c r="BF4055" s="31"/>
      <c r="BG4055" s="31"/>
      <c r="BH4055" s="31"/>
      <c r="BI4055" s="31"/>
      <c r="BJ4055" s="31"/>
      <c r="BK4055" s="31"/>
      <c r="BL4055" s="31"/>
      <c r="BM4055" s="31"/>
      <c r="BN4055" s="31"/>
      <c r="BO4055" s="31"/>
      <c r="BP4055" s="33" t="s">
        <v>241</v>
      </c>
      <c r="BQ4055" s="31"/>
      <c r="BR4055" s="31"/>
      <c r="BS4055" s="31"/>
      <c r="BT4055" s="31"/>
      <c r="BU4055" s="31"/>
      <c r="BV4055" s="31"/>
      <c r="BW4055" s="31"/>
      <c r="BX4055" s="31"/>
      <c r="BY4055" s="31"/>
      <c r="BZ4055" s="31"/>
      <c r="CA4055" s="31"/>
      <c r="CB4055" s="31"/>
      <c r="CC4055" s="31"/>
      <c r="CD4055" s="31"/>
      <c r="CE4055" s="31"/>
      <c r="CF4055" s="31"/>
      <c r="CG4055" s="31"/>
      <c r="CH4055" s="31"/>
      <c r="CI4055" s="31"/>
      <c r="CJ4055" s="31"/>
      <c r="CK4055" s="31"/>
      <c r="CL4055" s="31"/>
      <c r="CM4055" s="31"/>
    </row>
    <row r="4056" spans="1:91" ht="15.75" customHeight="1">
      <c r="A4056" s="22"/>
      <c r="B4056" s="22"/>
      <c r="C4056" s="22"/>
      <c r="D4056" s="22"/>
      <c r="E4056" s="22"/>
      <c r="F4056" s="22"/>
      <c r="G4056" s="22"/>
      <c r="H4056" s="22"/>
      <c r="I4056" s="31"/>
      <c r="J4056" s="31"/>
      <c r="K4056" s="31"/>
      <c r="L4056" s="31"/>
      <c r="M4056" s="31"/>
      <c r="N4056" s="31"/>
      <c r="O4056" s="31"/>
      <c r="P4056" s="31"/>
      <c r="Q4056" s="31"/>
      <c r="R4056" s="31"/>
      <c r="S4056" s="31"/>
      <c r="T4056" s="31"/>
      <c r="U4056" s="31"/>
      <c r="V4056" s="31"/>
      <c r="W4056" s="31"/>
      <c r="X4056" s="31"/>
      <c r="Y4056" s="31"/>
      <c r="Z4056" s="31"/>
      <c r="AA4056" s="31"/>
      <c r="AB4056" s="31"/>
      <c r="AC4056" s="31"/>
      <c r="AD4056" s="31"/>
      <c r="AE4056" s="31"/>
      <c r="AF4056" s="31"/>
      <c r="AG4056" s="31"/>
      <c r="AH4056" s="31"/>
      <c r="AI4056" s="31"/>
      <c r="AJ4056" s="31"/>
      <c r="AK4056" s="31"/>
      <c r="AL4056" s="31"/>
      <c r="AM4056" s="31"/>
      <c r="AN4056" s="31"/>
      <c r="AO4056" s="31"/>
      <c r="AP4056" s="31"/>
      <c r="AQ4056" s="31"/>
      <c r="AR4056" s="31"/>
      <c r="AS4056" s="31"/>
      <c r="AT4056" s="31"/>
      <c r="AU4056" s="31"/>
      <c r="AV4056" s="31"/>
      <c r="AW4056" s="25"/>
      <c r="AX4056" s="36" t="s">
        <v>69</v>
      </c>
      <c r="AY4056" s="31"/>
      <c r="AZ4056" s="25" t="s">
        <v>242</v>
      </c>
      <c r="BA4056" s="31"/>
      <c r="BB4056" s="33" t="s">
        <v>243</v>
      </c>
      <c r="BC4056" s="31"/>
      <c r="BD4056" s="31"/>
      <c r="BE4056" s="31"/>
      <c r="BF4056" s="31"/>
      <c r="BG4056" s="31"/>
      <c r="BH4056" s="31"/>
      <c r="BI4056" s="31"/>
      <c r="BJ4056" s="31"/>
      <c r="BK4056" s="31"/>
      <c r="BL4056" s="31"/>
      <c r="BM4056" s="31"/>
      <c r="BN4056" s="31"/>
      <c r="BO4056" s="31"/>
      <c r="BP4056" s="33" t="s">
        <v>244</v>
      </c>
      <c r="BQ4056" s="31"/>
      <c r="BR4056" s="31"/>
      <c r="BS4056" s="31"/>
      <c r="BT4056" s="31"/>
      <c r="BU4056" s="31"/>
      <c r="BV4056" s="31"/>
      <c r="BW4056" s="31"/>
      <c r="BX4056" s="31"/>
      <c r="BY4056" s="31"/>
      <c r="BZ4056" s="31"/>
      <c r="CA4056" s="31"/>
      <c r="CB4056" s="31"/>
      <c r="CC4056" s="31"/>
      <c r="CD4056" s="31"/>
      <c r="CE4056" s="31"/>
      <c r="CF4056" s="31"/>
      <c r="CG4056" s="31"/>
      <c r="CH4056" s="31"/>
      <c r="CI4056" s="31"/>
      <c r="CJ4056" s="31"/>
      <c r="CK4056" s="31"/>
      <c r="CL4056" s="31"/>
      <c r="CM4056" s="31"/>
    </row>
    <row r="4057" spans="1:91" ht="15.75" customHeight="1">
      <c r="A4057" s="22"/>
      <c r="B4057" s="22"/>
      <c r="C4057" s="22"/>
      <c r="D4057" s="22"/>
      <c r="E4057" s="22"/>
      <c r="F4057" s="22"/>
      <c r="G4057" s="22"/>
      <c r="H4057" s="22"/>
      <c r="I4057" s="31"/>
      <c r="J4057" s="31"/>
      <c r="K4057" s="31"/>
      <c r="L4057" s="31"/>
      <c r="M4057" s="31"/>
      <c r="N4057" s="31"/>
      <c r="O4057" s="31"/>
      <c r="P4057" s="31"/>
      <c r="Q4057" s="31"/>
      <c r="R4057" s="31"/>
      <c r="S4057" s="31"/>
      <c r="T4057" s="31"/>
      <c r="U4057" s="31"/>
      <c r="V4057" s="31"/>
      <c r="W4057" s="31"/>
      <c r="X4057" s="31"/>
      <c r="Y4057" s="31"/>
      <c r="Z4057" s="31"/>
      <c r="AA4057" s="31"/>
      <c r="AB4057" s="31"/>
      <c r="AC4057" s="31"/>
      <c r="AD4057" s="31"/>
      <c r="AE4057" s="31"/>
      <c r="AF4057" s="31"/>
      <c r="AG4057" s="31"/>
      <c r="AH4057" s="31"/>
      <c r="AI4057" s="31"/>
      <c r="AJ4057" s="31"/>
      <c r="AK4057" s="31"/>
      <c r="AL4057" s="31"/>
      <c r="AM4057" s="31"/>
      <c r="AN4057" s="31"/>
      <c r="AO4057" s="31"/>
      <c r="AP4057" s="31"/>
      <c r="AQ4057" s="31"/>
      <c r="AR4057" s="31"/>
      <c r="AS4057" s="31"/>
      <c r="AT4057" s="31"/>
      <c r="AU4057" s="31"/>
      <c r="AV4057" s="31"/>
      <c r="AW4057" s="25"/>
      <c r="AX4057" s="27" t="s">
        <v>71</v>
      </c>
      <c r="AY4057" s="31"/>
      <c r="AZ4057" s="25" t="s">
        <v>245</v>
      </c>
      <c r="BA4057" s="31"/>
      <c r="BB4057" s="33" t="s">
        <v>246</v>
      </c>
      <c r="BC4057" s="31"/>
      <c r="BD4057" s="31"/>
      <c r="BE4057" s="31"/>
      <c r="BF4057" s="31"/>
      <c r="BG4057" s="31"/>
      <c r="BH4057" s="31"/>
      <c r="BI4057" s="31"/>
      <c r="BJ4057" s="31"/>
      <c r="BK4057" s="31"/>
      <c r="BL4057" s="31"/>
      <c r="BM4057" s="31"/>
      <c r="BN4057" s="31"/>
      <c r="BO4057" s="31"/>
      <c r="BP4057" s="33" t="s">
        <v>247</v>
      </c>
      <c r="BQ4057" s="31"/>
      <c r="BR4057" s="31"/>
      <c r="BS4057" s="31"/>
      <c r="BT4057" s="31"/>
      <c r="BU4057" s="31"/>
      <c r="BV4057" s="31"/>
      <c r="BW4057" s="31"/>
      <c r="BX4057" s="31"/>
      <c r="BY4057" s="31"/>
      <c r="BZ4057" s="31"/>
      <c r="CA4057" s="31"/>
      <c r="CB4057" s="31"/>
      <c r="CC4057" s="31"/>
      <c r="CD4057" s="31"/>
      <c r="CE4057" s="31"/>
      <c r="CF4057" s="31"/>
      <c r="CG4057" s="31"/>
      <c r="CH4057" s="31"/>
      <c r="CI4057" s="31"/>
      <c r="CJ4057" s="31"/>
      <c r="CK4057" s="31"/>
      <c r="CL4057" s="31"/>
      <c r="CM4057" s="31"/>
    </row>
    <row r="4058" spans="1:91" ht="15.75" customHeight="1">
      <c r="A4058" s="22"/>
      <c r="B4058" s="22"/>
      <c r="C4058" s="22"/>
      <c r="D4058" s="22"/>
      <c r="E4058" s="22"/>
      <c r="F4058" s="22"/>
      <c r="G4058" s="22"/>
      <c r="H4058" s="22"/>
      <c r="I4058" s="22"/>
      <c r="J4058" s="22"/>
      <c r="K4058" s="22"/>
      <c r="L4058" s="22"/>
      <c r="M4058" s="22"/>
      <c r="N4058" s="22"/>
      <c r="O4058" s="22"/>
      <c r="P4058" s="22"/>
      <c r="Q4058" s="22"/>
      <c r="R4058" s="22"/>
      <c r="S4058" s="22"/>
      <c r="T4058" s="22"/>
      <c r="U4058" s="22"/>
      <c r="V4058" s="22"/>
      <c r="W4058" s="22"/>
      <c r="X4058" s="22"/>
      <c r="Y4058" s="22"/>
      <c r="Z4058" s="22"/>
      <c r="AA4058" s="22"/>
      <c r="AB4058" s="22"/>
      <c r="AC4058" s="22"/>
      <c r="AD4058" s="22"/>
      <c r="AE4058" s="22"/>
      <c r="AF4058" s="22"/>
      <c r="AG4058" s="22"/>
      <c r="AH4058" s="22"/>
      <c r="AI4058" s="22"/>
      <c r="AJ4058" s="22"/>
      <c r="AK4058" s="22"/>
      <c r="AL4058" s="22"/>
      <c r="AM4058" s="22"/>
      <c r="AN4058" s="22"/>
      <c r="AO4058" s="22"/>
      <c r="AP4058" s="22"/>
      <c r="AQ4058" s="22"/>
      <c r="AR4058" s="22"/>
      <c r="AS4058" s="22"/>
      <c r="AT4058" s="22"/>
      <c r="AU4058" s="22"/>
      <c r="AV4058" s="22"/>
      <c r="AW4058" s="25"/>
      <c r="AX4058" s="27" t="s">
        <v>72</v>
      </c>
      <c r="AY4058" s="31"/>
      <c r="AZ4058" s="25" t="s">
        <v>248</v>
      </c>
      <c r="BA4058" s="31"/>
      <c r="BB4058" s="31"/>
      <c r="BC4058" s="31"/>
      <c r="BD4058" s="31"/>
      <c r="BE4058" s="22"/>
      <c r="BF4058" s="22"/>
      <c r="BG4058" s="22"/>
      <c r="BH4058" s="22"/>
      <c r="BI4058" s="22"/>
      <c r="BJ4058" s="22"/>
      <c r="BK4058" s="22"/>
      <c r="BL4058" s="22"/>
      <c r="BM4058" s="22"/>
      <c r="BN4058" s="22"/>
      <c r="BO4058" s="22"/>
      <c r="BP4058" s="22"/>
      <c r="BQ4058" s="22"/>
      <c r="BR4058" s="22"/>
      <c r="BS4058" s="22"/>
      <c r="BT4058" s="22"/>
      <c r="BU4058" s="22"/>
      <c r="BV4058" s="22"/>
      <c r="BW4058" s="22"/>
      <c r="BX4058" s="22"/>
      <c r="BY4058" s="22"/>
      <c r="BZ4058" s="22"/>
      <c r="CA4058" s="22"/>
      <c r="CB4058" s="22"/>
      <c r="CC4058" s="22"/>
      <c r="CD4058" s="22"/>
      <c r="CE4058" s="22"/>
      <c r="CF4058" s="22"/>
      <c r="CG4058" s="22"/>
      <c r="CH4058" s="22"/>
      <c r="CI4058" s="22"/>
      <c r="CJ4058" s="22"/>
      <c r="CK4058" s="22"/>
      <c r="CL4058" s="22"/>
      <c r="CM4058" s="22"/>
    </row>
    <row r="4059" spans="1:91" ht="15.75" customHeight="1">
      <c r="A4059" s="22"/>
      <c r="B4059" s="22"/>
      <c r="C4059" s="22"/>
      <c r="D4059" s="22"/>
      <c r="E4059" s="22"/>
      <c r="F4059" s="22"/>
      <c r="G4059" s="22"/>
      <c r="H4059" s="22"/>
      <c r="I4059" s="22"/>
      <c r="J4059" s="22"/>
      <c r="K4059" s="22"/>
      <c r="L4059" s="22"/>
      <c r="M4059" s="22"/>
      <c r="N4059" s="22"/>
      <c r="O4059" s="22"/>
      <c r="P4059" s="22"/>
      <c r="Q4059" s="22"/>
      <c r="R4059" s="22"/>
      <c r="S4059" s="22"/>
      <c r="T4059" s="22"/>
      <c r="U4059" s="22"/>
      <c r="V4059" s="22"/>
      <c r="W4059" s="22"/>
      <c r="X4059" s="22"/>
      <c r="Y4059" s="22"/>
      <c r="Z4059" s="22"/>
      <c r="AA4059" s="22"/>
      <c r="AB4059" s="22"/>
      <c r="AC4059" s="22"/>
      <c r="AD4059" s="22"/>
      <c r="AE4059" s="22"/>
      <c r="AF4059" s="22"/>
      <c r="AG4059" s="22"/>
      <c r="AH4059" s="22"/>
      <c r="AI4059" s="22"/>
      <c r="AJ4059" s="22"/>
      <c r="AK4059" s="22"/>
      <c r="AL4059" s="22"/>
      <c r="AM4059" s="22"/>
      <c r="AN4059" s="22"/>
      <c r="AO4059" s="22"/>
      <c r="AP4059" s="22"/>
      <c r="AQ4059" s="22"/>
      <c r="AR4059" s="22"/>
      <c r="AS4059" s="22"/>
      <c r="AT4059" s="22"/>
      <c r="AU4059" s="22"/>
      <c r="AV4059" s="22"/>
      <c r="AW4059" s="31"/>
      <c r="AX4059" s="27" t="s">
        <v>73</v>
      </c>
      <c r="AY4059" s="31"/>
      <c r="AZ4059" s="31"/>
      <c r="BA4059" s="31"/>
      <c r="BB4059" s="31"/>
      <c r="BC4059" s="31"/>
      <c r="BD4059" s="31"/>
      <c r="BE4059" s="22"/>
      <c r="BF4059" s="22"/>
      <c r="BG4059" s="22"/>
      <c r="BH4059" s="22"/>
      <c r="BI4059" s="22"/>
      <c r="BJ4059" s="22"/>
      <c r="BK4059" s="22"/>
      <c r="BL4059" s="22"/>
      <c r="BM4059" s="22"/>
      <c r="BN4059" s="22"/>
      <c r="BO4059" s="22"/>
      <c r="BP4059" s="22"/>
      <c r="BQ4059" s="22"/>
      <c r="BR4059" s="22"/>
      <c r="BS4059" s="22"/>
      <c r="BT4059" s="22"/>
      <c r="BU4059" s="22"/>
      <c r="BV4059" s="22"/>
      <c r="BW4059" s="22"/>
      <c r="BX4059" s="22"/>
      <c r="BY4059" s="22"/>
      <c r="BZ4059" s="22"/>
      <c r="CA4059" s="22"/>
      <c r="CB4059" s="22"/>
      <c r="CC4059" s="22"/>
      <c r="CD4059" s="22"/>
      <c r="CE4059" s="22"/>
      <c r="CF4059" s="22"/>
      <c r="CG4059" s="22"/>
      <c r="CH4059" s="22"/>
      <c r="CI4059" s="22"/>
      <c r="CJ4059" s="22"/>
      <c r="CK4059" s="22"/>
      <c r="CL4059" s="22"/>
      <c r="CM4059" s="22"/>
    </row>
    <row r="4060" spans="1:91" ht="15.75" customHeight="1">
      <c r="A4060" s="22"/>
      <c r="B4060" s="22"/>
      <c r="C4060" s="22"/>
      <c r="D4060" s="22"/>
      <c r="E4060" s="22"/>
      <c r="F4060" s="22"/>
      <c r="G4060" s="22"/>
      <c r="H4060" s="22"/>
      <c r="I4060" s="22"/>
      <c r="J4060" s="22"/>
      <c r="K4060" s="22"/>
      <c r="L4060" s="22"/>
      <c r="M4060" s="22"/>
      <c r="N4060" s="22"/>
      <c r="O4060" s="22"/>
      <c r="P4060" s="22"/>
      <c r="Q4060" s="22"/>
      <c r="R4060" s="22"/>
      <c r="S4060" s="22"/>
      <c r="T4060" s="22"/>
      <c r="U4060" s="22"/>
      <c r="V4060" s="22"/>
      <c r="W4060" s="22"/>
      <c r="X4060" s="22"/>
      <c r="Y4060" s="22"/>
      <c r="Z4060" s="22"/>
      <c r="AA4060" s="22"/>
      <c r="AB4060" s="22"/>
      <c r="AC4060" s="22"/>
      <c r="AD4060" s="22"/>
      <c r="AE4060" s="22"/>
      <c r="AF4060" s="22"/>
      <c r="AG4060" s="22"/>
      <c r="AH4060" s="22"/>
      <c r="AI4060" s="22"/>
      <c r="AJ4060" s="22"/>
      <c r="AK4060" s="22"/>
      <c r="AL4060" s="22"/>
      <c r="AM4060" s="22"/>
      <c r="AN4060" s="22"/>
      <c r="AO4060" s="22"/>
      <c r="AP4060" s="22"/>
      <c r="AQ4060" s="22"/>
      <c r="AR4060" s="22"/>
      <c r="AS4060" s="22"/>
      <c r="AT4060" s="22"/>
      <c r="AU4060" s="22"/>
      <c r="AV4060" s="22"/>
      <c r="AW4060" s="31"/>
      <c r="AX4060" s="27" t="s">
        <v>74</v>
      </c>
      <c r="AY4060" s="31"/>
      <c r="AZ4060" s="31"/>
      <c r="BA4060" s="31"/>
      <c r="BB4060" s="31"/>
      <c r="BC4060" s="31"/>
      <c r="BD4060" s="31"/>
      <c r="BE4060" s="22"/>
      <c r="BF4060" s="22"/>
      <c r="BG4060" s="22"/>
      <c r="BH4060" s="22"/>
      <c r="BI4060" s="22"/>
      <c r="BJ4060" s="22"/>
      <c r="BK4060" s="22"/>
      <c r="BL4060" s="22"/>
      <c r="BM4060" s="22"/>
      <c r="BN4060" s="22"/>
      <c r="BO4060" s="22"/>
      <c r="BP4060" s="22"/>
      <c r="BQ4060" s="22"/>
      <c r="BR4060" s="22"/>
      <c r="BS4060" s="22"/>
      <c r="BT4060" s="22"/>
      <c r="BU4060" s="22"/>
      <c r="BV4060" s="22"/>
      <c r="BW4060" s="22"/>
      <c r="BX4060" s="22"/>
      <c r="BY4060" s="22"/>
      <c r="BZ4060" s="22"/>
      <c r="CA4060" s="22"/>
      <c r="CB4060" s="22"/>
      <c r="CC4060" s="22"/>
      <c r="CD4060" s="22"/>
      <c r="CE4060" s="22"/>
      <c r="CF4060" s="22"/>
      <c r="CG4060" s="22"/>
      <c r="CH4060" s="22"/>
      <c r="CI4060" s="22"/>
      <c r="CJ4060" s="22"/>
      <c r="CK4060" s="22"/>
      <c r="CL4060" s="22"/>
      <c r="CM4060" s="22"/>
    </row>
    <row r="4061" spans="1:91" ht="15.75" customHeight="1">
      <c r="A4061" s="22"/>
      <c r="B4061" s="22"/>
      <c r="C4061" s="22"/>
      <c r="D4061" s="22"/>
      <c r="E4061" s="22"/>
      <c r="F4061" s="22"/>
      <c r="G4061" s="22"/>
      <c r="H4061" s="22"/>
      <c r="I4061" s="22"/>
      <c r="J4061" s="22"/>
      <c r="K4061" s="22"/>
      <c r="L4061" s="22"/>
      <c r="M4061" s="22"/>
      <c r="N4061" s="22"/>
      <c r="O4061" s="22"/>
      <c r="P4061" s="22"/>
      <c r="Q4061" s="22"/>
      <c r="R4061" s="22"/>
      <c r="S4061" s="22"/>
      <c r="T4061" s="22"/>
      <c r="U4061" s="22"/>
      <c r="V4061" s="22"/>
      <c r="W4061" s="22"/>
      <c r="X4061" s="22"/>
      <c r="Y4061" s="22"/>
      <c r="Z4061" s="22"/>
      <c r="AA4061" s="22"/>
      <c r="AB4061" s="22"/>
      <c r="AC4061" s="22"/>
      <c r="AD4061" s="22"/>
      <c r="AE4061" s="22"/>
      <c r="AF4061" s="22"/>
      <c r="AG4061" s="22"/>
      <c r="AH4061" s="22"/>
      <c r="AI4061" s="22"/>
      <c r="AJ4061" s="22"/>
      <c r="AK4061" s="22"/>
      <c r="AL4061" s="22"/>
      <c r="AM4061" s="22"/>
      <c r="AN4061" s="22"/>
      <c r="AO4061" s="22"/>
      <c r="AP4061" s="22"/>
      <c r="AQ4061" s="22"/>
      <c r="AR4061" s="22"/>
      <c r="AS4061" s="22"/>
      <c r="AT4061" s="22"/>
      <c r="AU4061" s="22"/>
      <c r="AV4061" s="22"/>
      <c r="AW4061" s="31"/>
      <c r="AX4061" s="27" t="s">
        <v>75</v>
      </c>
      <c r="AY4061" s="31"/>
      <c r="AZ4061" s="31"/>
      <c r="BA4061" s="31"/>
      <c r="BB4061" s="31"/>
      <c r="BC4061" s="31"/>
      <c r="BD4061" s="31"/>
      <c r="BE4061" s="22"/>
      <c r="BF4061" s="22"/>
      <c r="BG4061" s="22"/>
      <c r="BH4061" s="22"/>
      <c r="BI4061" s="22"/>
      <c r="BJ4061" s="22"/>
      <c r="BK4061" s="22"/>
      <c r="BL4061" s="22"/>
      <c r="BM4061" s="22"/>
      <c r="BN4061" s="22"/>
      <c r="BO4061" s="22"/>
      <c r="BP4061" s="22"/>
      <c r="BQ4061" s="22"/>
      <c r="BR4061" s="22"/>
      <c r="BS4061" s="22"/>
      <c r="BT4061" s="22"/>
      <c r="BU4061" s="22"/>
      <c r="BV4061" s="22"/>
      <c r="BW4061" s="22"/>
      <c r="BX4061" s="22"/>
      <c r="BY4061" s="22"/>
      <c r="BZ4061" s="22"/>
      <c r="CA4061" s="22"/>
      <c r="CB4061" s="22"/>
      <c r="CC4061" s="22"/>
      <c r="CD4061" s="22"/>
      <c r="CE4061" s="22"/>
      <c r="CF4061" s="22"/>
      <c r="CG4061" s="22"/>
      <c r="CH4061" s="22"/>
      <c r="CI4061" s="22"/>
      <c r="CJ4061" s="22"/>
      <c r="CK4061" s="22"/>
      <c r="CL4061" s="22"/>
      <c r="CM4061" s="22"/>
    </row>
    <row r="4062" spans="1:91" ht="15.75" customHeight="1">
      <c r="A4062" s="22"/>
      <c r="B4062" s="22"/>
      <c r="C4062" s="22"/>
      <c r="D4062" s="22"/>
      <c r="E4062" s="22"/>
      <c r="F4062" s="22"/>
      <c r="G4062" s="22"/>
      <c r="H4062" s="22"/>
      <c r="I4062" s="22"/>
      <c r="J4062" s="22"/>
      <c r="K4062" s="22"/>
      <c r="L4062" s="22"/>
      <c r="M4062" s="22"/>
      <c r="N4062" s="22"/>
      <c r="O4062" s="22"/>
      <c r="P4062" s="22"/>
      <c r="Q4062" s="22"/>
      <c r="R4062" s="22"/>
      <c r="S4062" s="22"/>
      <c r="T4062" s="22"/>
      <c r="U4062" s="22"/>
      <c r="V4062" s="22"/>
      <c r="W4062" s="22"/>
      <c r="X4062" s="22"/>
      <c r="Y4062" s="22"/>
      <c r="Z4062" s="22"/>
      <c r="AA4062" s="22"/>
      <c r="AB4062" s="22"/>
      <c r="AC4062" s="22"/>
      <c r="AD4062" s="22"/>
      <c r="AE4062" s="22"/>
      <c r="AF4062" s="22"/>
      <c r="AG4062" s="22"/>
      <c r="AH4062" s="22"/>
      <c r="AI4062" s="22"/>
      <c r="AJ4062" s="22"/>
      <c r="AK4062" s="22"/>
      <c r="AL4062" s="22"/>
      <c r="AM4062" s="22"/>
      <c r="AN4062" s="22"/>
      <c r="AO4062" s="22"/>
      <c r="AP4062" s="22"/>
      <c r="AQ4062" s="22"/>
      <c r="AR4062" s="22"/>
      <c r="AS4062" s="22"/>
      <c r="AT4062" s="22"/>
      <c r="AU4062" s="22"/>
      <c r="AV4062" s="22"/>
      <c r="AW4062" s="31"/>
      <c r="AX4062" s="27" t="s">
        <v>76</v>
      </c>
      <c r="AY4062" s="31"/>
      <c r="AZ4062" s="31"/>
      <c r="BA4062" s="31"/>
      <c r="BB4062" s="31"/>
      <c r="BC4062" s="31"/>
      <c r="BD4062" s="31"/>
      <c r="BE4062" s="22"/>
      <c r="BF4062" s="22"/>
      <c r="BG4062" s="22"/>
      <c r="BH4062" s="22"/>
      <c r="BI4062" s="22"/>
      <c r="BJ4062" s="22"/>
      <c r="BK4062" s="22"/>
      <c r="BL4062" s="22"/>
      <c r="BM4062" s="22"/>
      <c r="BN4062" s="22"/>
      <c r="BO4062" s="22"/>
      <c r="BP4062" s="22"/>
      <c r="BQ4062" s="22"/>
      <c r="BR4062" s="22"/>
      <c r="BS4062" s="22"/>
      <c r="BT4062" s="22"/>
      <c r="BU4062" s="22"/>
      <c r="BV4062" s="22"/>
      <c r="BW4062" s="22"/>
      <c r="BX4062" s="22"/>
      <c r="BY4062" s="22"/>
      <c r="BZ4062" s="22"/>
      <c r="CA4062" s="22"/>
      <c r="CB4062" s="22"/>
      <c r="CC4062" s="22"/>
      <c r="CD4062" s="22"/>
      <c r="CE4062" s="22"/>
      <c r="CF4062" s="22"/>
      <c r="CG4062" s="22"/>
      <c r="CH4062" s="22"/>
      <c r="CI4062" s="22"/>
      <c r="CJ4062" s="22"/>
      <c r="CK4062" s="22"/>
      <c r="CL4062" s="22"/>
      <c r="CM4062" s="22"/>
    </row>
    <row r="4063" spans="1:91" ht="15.75" customHeight="1">
      <c r="A4063" s="22"/>
      <c r="B4063" s="22"/>
      <c r="C4063" s="22"/>
      <c r="D4063" s="22"/>
      <c r="E4063" s="22"/>
      <c r="F4063" s="22"/>
      <c r="G4063" s="22"/>
      <c r="H4063" s="22"/>
      <c r="I4063" s="22"/>
      <c r="J4063" s="22"/>
      <c r="K4063" s="22"/>
      <c r="L4063" s="22"/>
      <c r="M4063" s="22"/>
      <c r="N4063" s="22"/>
      <c r="O4063" s="22"/>
      <c r="P4063" s="22"/>
      <c r="Q4063" s="22"/>
      <c r="R4063" s="22"/>
      <c r="S4063" s="22"/>
      <c r="T4063" s="22"/>
      <c r="U4063" s="22"/>
      <c r="V4063" s="22"/>
      <c r="W4063" s="22"/>
      <c r="X4063" s="22"/>
      <c r="Y4063" s="22"/>
      <c r="Z4063" s="22"/>
      <c r="AA4063" s="22"/>
      <c r="AB4063" s="22"/>
      <c r="AC4063" s="22"/>
      <c r="AD4063" s="22"/>
      <c r="AE4063" s="22"/>
      <c r="AF4063" s="22"/>
      <c r="AG4063" s="22"/>
      <c r="AH4063" s="22"/>
      <c r="AI4063" s="22"/>
      <c r="AJ4063" s="22"/>
      <c r="AK4063" s="22"/>
      <c r="AL4063" s="22"/>
      <c r="AM4063" s="22"/>
      <c r="AN4063" s="22"/>
      <c r="AO4063" s="22"/>
      <c r="AP4063" s="22"/>
      <c r="AQ4063" s="22"/>
      <c r="AR4063" s="22"/>
      <c r="AS4063" s="22"/>
      <c r="AT4063" s="22"/>
      <c r="AU4063" s="22"/>
      <c r="AV4063" s="22"/>
      <c r="AW4063" s="31"/>
      <c r="AX4063" s="27" t="s">
        <v>77</v>
      </c>
      <c r="AY4063" s="31"/>
      <c r="AZ4063" s="31"/>
      <c r="BA4063" s="31"/>
      <c r="BB4063" s="31"/>
      <c r="BC4063" s="31"/>
      <c r="BD4063" s="31"/>
      <c r="BE4063" s="22"/>
      <c r="BF4063" s="22"/>
      <c r="BG4063" s="22"/>
      <c r="BH4063" s="22"/>
      <c r="BI4063" s="22"/>
      <c r="BJ4063" s="22"/>
      <c r="BK4063" s="22"/>
      <c r="BL4063" s="22"/>
      <c r="BM4063" s="22"/>
      <c r="BN4063" s="22"/>
      <c r="BO4063" s="22"/>
      <c r="BP4063" s="22"/>
      <c r="BQ4063" s="22"/>
      <c r="BR4063" s="22"/>
      <c r="BS4063" s="22"/>
      <c r="BT4063" s="22"/>
      <c r="BU4063" s="22"/>
      <c r="BV4063" s="22"/>
      <c r="BW4063" s="22"/>
      <c r="BX4063" s="22"/>
      <c r="BY4063" s="22"/>
      <c r="BZ4063" s="22"/>
      <c r="CA4063" s="22"/>
      <c r="CB4063" s="22"/>
      <c r="CC4063" s="22"/>
      <c r="CD4063" s="22"/>
      <c r="CE4063" s="22"/>
      <c r="CF4063" s="22"/>
      <c r="CG4063" s="22"/>
      <c r="CH4063" s="22"/>
      <c r="CI4063" s="22"/>
      <c r="CJ4063" s="22"/>
      <c r="CK4063" s="22"/>
      <c r="CL4063" s="22"/>
      <c r="CM4063" s="22"/>
    </row>
    <row r="4064" spans="1:91" ht="15.75" customHeight="1">
      <c r="A4064" s="22"/>
      <c r="B4064" s="22"/>
      <c r="C4064" s="22"/>
      <c r="D4064" s="22"/>
      <c r="E4064" s="22"/>
      <c r="F4064" s="22"/>
      <c r="G4064" s="22"/>
      <c r="H4064" s="22"/>
      <c r="I4064" s="22"/>
      <c r="J4064" s="22"/>
      <c r="K4064" s="22"/>
      <c r="L4064" s="22"/>
      <c r="M4064" s="22"/>
      <c r="N4064" s="22"/>
      <c r="O4064" s="22"/>
      <c r="P4064" s="22"/>
      <c r="Q4064" s="22"/>
      <c r="R4064" s="22"/>
      <c r="S4064" s="22"/>
      <c r="T4064" s="22"/>
      <c r="U4064" s="22"/>
      <c r="V4064" s="22"/>
      <c r="W4064" s="22"/>
      <c r="X4064" s="22"/>
      <c r="Y4064" s="22"/>
      <c r="Z4064" s="22"/>
      <c r="AA4064" s="22"/>
      <c r="AB4064" s="22"/>
      <c r="AC4064" s="22"/>
      <c r="AD4064" s="22"/>
      <c r="AE4064" s="22"/>
      <c r="AF4064" s="22"/>
      <c r="AG4064" s="22"/>
      <c r="AH4064" s="22"/>
      <c r="AI4064" s="22"/>
      <c r="AJ4064" s="22"/>
      <c r="AK4064" s="22"/>
      <c r="AL4064" s="22"/>
      <c r="AM4064" s="22"/>
      <c r="AN4064" s="22"/>
      <c r="AO4064" s="22"/>
      <c r="AP4064" s="22"/>
      <c r="AQ4064" s="22"/>
      <c r="AR4064" s="22"/>
      <c r="AS4064" s="22"/>
      <c r="AT4064" s="22"/>
      <c r="AU4064" s="22"/>
      <c r="AV4064" s="22"/>
      <c r="AW4064" s="31"/>
      <c r="AX4064" s="27" t="s">
        <v>78</v>
      </c>
      <c r="AY4064" s="31"/>
      <c r="AZ4064" s="31"/>
      <c r="BA4064" s="31"/>
      <c r="BB4064" s="31"/>
      <c r="BC4064" s="31"/>
      <c r="BD4064" s="31"/>
      <c r="BE4064" s="22"/>
      <c r="BF4064" s="22"/>
      <c r="BG4064" s="22"/>
      <c r="BH4064" s="22"/>
      <c r="BI4064" s="22"/>
      <c r="BJ4064" s="22"/>
      <c r="BK4064" s="22"/>
      <c r="BL4064" s="22"/>
      <c r="BM4064" s="22"/>
      <c r="BN4064" s="22"/>
      <c r="BO4064" s="22"/>
      <c r="BP4064" s="22"/>
      <c r="BQ4064" s="22"/>
      <c r="BR4064" s="22"/>
      <c r="BS4064" s="22"/>
      <c r="BT4064" s="22"/>
      <c r="BU4064" s="22"/>
      <c r="BV4064" s="22"/>
      <c r="BW4064" s="22"/>
      <c r="BX4064" s="22"/>
      <c r="BY4064" s="22"/>
      <c r="BZ4064" s="22"/>
      <c r="CA4064" s="22"/>
      <c r="CB4064" s="22"/>
      <c r="CC4064" s="22"/>
      <c r="CD4064" s="22"/>
      <c r="CE4064" s="22"/>
      <c r="CF4064" s="22"/>
      <c r="CG4064" s="22"/>
      <c r="CH4064" s="22"/>
      <c r="CI4064" s="22"/>
      <c r="CJ4064" s="22"/>
      <c r="CK4064" s="22"/>
      <c r="CL4064" s="22"/>
      <c r="CM4064" s="22"/>
    </row>
    <row r="4065" spans="1:91" ht="15.75" customHeight="1">
      <c r="A4065" s="22"/>
      <c r="B4065" s="22"/>
      <c r="C4065" s="22"/>
      <c r="D4065" s="22"/>
      <c r="E4065" s="22"/>
      <c r="F4065" s="22"/>
      <c r="G4065" s="22"/>
      <c r="H4065" s="22"/>
      <c r="I4065" s="22"/>
      <c r="J4065" s="22"/>
      <c r="K4065" s="22"/>
      <c r="L4065" s="22"/>
      <c r="M4065" s="22"/>
      <c r="N4065" s="22"/>
      <c r="O4065" s="22"/>
      <c r="P4065" s="22"/>
      <c r="Q4065" s="22"/>
      <c r="R4065" s="22"/>
      <c r="S4065" s="22"/>
      <c r="T4065" s="22"/>
      <c r="U4065" s="22"/>
      <c r="V4065" s="22"/>
      <c r="W4065" s="22"/>
      <c r="X4065" s="22"/>
      <c r="Y4065" s="22"/>
      <c r="Z4065" s="22"/>
      <c r="AA4065" s="22"/>
      <c r="AB4065" s="22"/>
      <c r="AC4065" s="22"/>
      <c r="AD4065" s="22"/>
      <c r="AE4065" s="22"/>
      <c r="AF4065" s="22"/>
      <c r="AG4065" s="22"/>
      <c r="AH4065" s="22"/>
      <c r="AI4065" s="22"/>
      <c r="AJ4065" s="22"/>
      <c r="AK4065" s="22"/>
      <c r="AL4065" s="22"/>
      <c r="AM4065" s="22"/>
      <c r="AN4065" s="22"/>
      <c r="AO4065" s="22"/>
      <c r="AP4065" s="22"/>
      <c r="AQ4065" s="22"/>
      <c r="AR4065" s="22"/>
      <c r="AS4065" s="22"/>
      <c r="AT4065" s="22"/>
      <c r="AU4065" s="22"/>
      <c r="AV4065" s="22"/>
      <c r="AW4065" s="31"/>
      <c r="AX4065" s="27" t="s">
        <v>79</v>
      </c>
      <c r="AY4065" s="31"/>
      <c r="AZ4065" s="31"/>
      <c r="BA4065" s="31"/>
      <c r="BB4065" s="31"/>
      <c r="BC4065" s="31"/>
      <c r="BD4065" s="31"/>
      <c r="BE4065" s="22"/>
      <c r="BF4065" s="22"/>
      <c r="BG4065" s="22"/>
      <c r="BH4065" s="22"/>
      <c r="BI4065" s="22"/>
      <c r="BJ4065" s="22"/>
      <c r="BK4065" s="22"/>
      <c r="BL4065" s="22"/>
      <c r="BM4065" s="22"/>
      <c r="BN4065" s="22"/>
      <c r="BO4065" s="22"/>
      <c r="BP4065" s="22"/>
      <c r="BQ4065" s="22"/>
      <c r="BR4065" s="22"/>
      <c r="BS4065" s="22"/>
      <c r="BT4065" s="22"/>
      <c r="BU4065" s="22"/>
      <c r="BV4065" s="22"/>
      <c r="BW4065" s="22"/>
      <c r="BX4065" s="22"/>
      <c r="BY4065" s="22"/>
      <c r="BZ4065" s="22"/>
      <c r="CA4065" s="22"/>
      <c r="CB4065" s="22"/>
      <c r="CC4065" s="22"/>
      <c r="CD4065" s="22"/>
      <c r="CE4065" s="22"/>
      <c r="CF4065" s="22"/>
      <c r="CG4065" s="22"/>
      <c r="CH4065" s="22"/>
      <c r="CI4065" s="22"/>
      <c r="CJ4065" s="22"/>
      <c r="CK4065" s="22"/>
      <c r="CL4065" s="22"/>
      <c r="CM4065" s="22"/>
    </row>
    <row r="4066" spans="1:91" ht="15.75" customHeight="1">
      <c r="A4066" s="22"/>
      <c r="B4066" s="22"/>
      <c r="C4066" s="22"/>
      <c r="D4066" s="22"/>
      <c r="E4066" s="22"/>
      <c r="F4066" s="22"/>
      <c r="G4066" s="22"/>
      <c r="H4066" s="22"/>
      <c r="I4066" s="22"/>
      <c r="J4066" s="22"/>
      <c r="K4066" s="22"/>
      <c r="L4066" s="22"/>
      <c r="M4066" s="22"/>
      <c r="N4066" s="22"/>
      <c r="O4066" s="22"/>
      <c r="P4066" s="22"/>
      <c r="Q4066" s="22"/>
      <c r="R4066" s="22"/>
      <c r="S4066" s="22"/>
      <c r="T4066" s="22"/>
      <c r="U4066" s="22"/>
      <c r="V4066" s="22"/>
      <c r="W4066" s="22"/>
      <c r="X4066" s="22"/>
      <c r="Y4066" s="22"/>
      <c r="Z4066" s="22"/>
      <c r="AA4066" s="22"/>
      <c r="AB4066" s="22"/>
      <c r="AC4066" s="22"/>
      <c r="AD4066" s="22"/>
      <c r="AE4066" s="22"/>
      <c r="AF4066" s="22"/>
      <c r="AG4066" s="22"/>
      <c r="AH4066" s="22"/>
      <c r="AI4066" s="22"/>
      <c r="AJ4066" s="22"/>
      <c r="AK4066" s="22"/>
      <c r="AL4066" s="22"/>
      <c r="AM4066" s="22"/>
      <c r="AN4066" s="22"/>
      <c r="AO4066" s="22"/>
      <c r="AP4066" s="22"/>
      <c r="AQ4066" s="22"/>
      <c r="AR4066" s="22"/>
      <c r="AS4066" s="22"/>
      <c r="AT4066" s="22"/>
      <c r="AU4066" s="22"/>
      <c r="AV4066" s="22"/>
      <c r="AW4066" s="31"/>
      <c r="AX4066" s="27" t="s">
        <v>80</v>
      </c>
      <c r="AY4066" s="31"/>
      <c r="AZ4066" s="31"/>
      <c r="BA4066" s="31"/>
      <c r="BB4066" s="31"/>
      <c r="BC4066" s="31"/>
      <c r="BD4066" s="31"/>
      <c r="BE4066" s="22"/>
      <c r="BF4066" s="22"/>
      <c r="BG4066" s="22"/>
      <c r="BH4066" s="22"/>
      <c r="BI4066" s="22"/>
      <c r="BJ4066" s="22"/>
      <c r="BK4066" s="22"/>
      <c r="BL4066" s="22"/>
      <c r="BM4066" s="22"/>
      <c r="BN4066" s="22"/>
      <c r="BO4066" s="22"/>
      <c r="BP4066" s="22"/>
      <c r="BQ4066" s="22"/>
      <c r="BR4066" s="22"/>
      <c r="BS4066" s="22"/>
      <c r="BT4066" s="22"/>
      <c r="BU4066" s="22"/>
      <c r="BV4066" s="22"/>
      <c r="BW4066" s="22"/>
      <c r="BX4066" s="22"/>
      <c r="BY4066" s="22"/>
      <c r="BZ4066" s="22"/>
      <c r="CA4066" s="22"/>
      <c r="CB4066" s="22"/>
      <c r="CC4066" s="22"/>
      <c r="CD4066" s="22"/>
      <c r="CE4066" s="22"/>
      <c r="CF4066" s="22"/>
      <c r="CG4066" s="22"/>
      <c r="CH4066" s="22"/>
      <c r="CI4066" s="22"/>
      <c r="CJ4066" s="22"/>
      <c r="CK4066" s="22"/>
      <c r="CL4066" s="22"/>
      <c r="CM4066" s="22"/>
    </row>
    <row r="4067" spans="1:91" ht="15.75" customHeight="1">
      <c r="A4067" s="22"/>
      <c r="B4067" s="22"/>
      <c r="C4067" s="22"/>
      <c r="D4067" s="22"/>
      <c r="E4067" s="22"/>
      <c r="F4067" s="22"/>
      <c r="G4067" s="22"/>
      <c r="H4067" s="22"/>
      <c r="I4067" s="22"/>
      <c r="J4067" s="22"/>
      <c r="K4067" s="22"/>
      <c r="L4067" s="22"/>
      <c r="M4067" s="22"/>
      <c r="N4067" s="22"/>
      <c r="O4067" s="22"/>
      <c r="P4067" s="22"/>
      <c r="Q4067" s="22"/>
      <c r="R4067" s="22"/>
      <c r="S4067" s="22"/>
      <c r="T4067" s="22"/>
      <c r="U4067" s="22"/>
      <c r="V4067" s="22"/>
      <c r="W4067" s="22"/>
      <c r="X4067" s="22"/>
      <c r="Y4067" s="22"/>
      <c r="Z4067" s="22"/>
      <c r="AA4067" s="22"/>
      <c r="AB4067" s="22"/>
      <c r="AC4067" s="22"/>
      <c r="AD4067" s="22"/>
      <c r="AE4067" s="22"/>
      <c r="AF4067" s="22"/>
      <c r="AG4067" s="22"/>
      <c r="AH4067" s="22"/>
      <c r="AI4067" s="22"/>
      <c r="AJ4067" s="22"/>
      <c r="AK4067" s="22"/>
      <c r="AL4067" s="22"/>
      <c r="AM4067" s="22"/>
      <c r="AN4067" s="22"/>
      <c r="AO4067" s="22"/>
      <c r="AP4067" s="22"/>
      <c r="AQ4067" s="22"/>
      <c r="AR4067" s="22"/>
      <c r="AS4067" s="22"/>
      <c r="AT4067" s="22"/>
      <c r="AU4067" s="22"/>
      <c r="AV4067" s="22"/>
      <c r="AW4067" s="31"/>
      <c r="AX4067" s="27" t="s">
        <v>81</v>
      </c>
      <c r="AY4067" s="31"/>
      <c r="AZ4067" s="31"/>
      <c r="BA4067" s="31"/>
      <c r="BB4067" s="31"/>
      <c r="BC4067" s="31"/>
      <c r="BD4067" s="31"/>
      <c r="BE4067" s="22"/>
      <c r="BF4067" s="22"/>
      <c r="BG4067" s="22"/>
      <c r="BH4067" s="22"/>
      <c r="BI4067" s="22"/>
      <c r="BJ4067" s="22"/>
      <c r="BK4067" s="22"/>
      <c r="BL4067" s="22"/>
      <c r="BM4067" s="22"/>
      <c r="BN4067" s="22"/>
      <c r="BO4067" s="22"/>
      <c r="BP4067" s="22"/>
      <c r="BQ4067" s="22"/>
      <c r="BR4067" s="22"/>
      <c r="BS4067" s="22"/>
      <c r="BT4067" s="22"/>
      <c r="BU4067" s="22"/>
      <c r="BV4067" s="22"/>
      <c r="BW4067" s="22"/>
      <c r="BX4067" s="22"/>
      <c r="BY4067" s="22"/>
      <c r="BZ4067" s="22"/>
      <c r="CA4067" s="22"/>
      <c r="CB4067" s="22"/>
      <c r="CC4067" s="22"/>
      <c r="CD4067" s="22"/>
      <c r="CE4067" s="22"/>
      <c r="CF4067" s="22"/>
      <c r="CG4067" s="22"/>
      <c r="CH4067" s="22"/>
      <c r="CI4067" s="22"/>
      <c r="CJ4067" s="22"/>
      <c r="CK4067" s="22"/>
      <c r="CL4067" s="22"/>
      <c r="CM4067" s="22"/>
    </row>
    <row r="4068" spans="1:91" ht="15.75" customHeight="1">
      <c r="A4068" s="22"/>
      <c r="B4068" s="22"/>
      <c r="C4068" s="22"/>
      <c r="D4068" s="22"/>
      <c r="E4068" s="22"/>
      <c r="F4068" s="22"/>
      <c r="G4068" s="22"/>
      <c r="H4068" s="22"/>
      <c r="I4068" s="22"/>
      <c r="J4068" s="22"/>
      <c r="K4068" s="22"/>
      <c r="L4068" s="22"/>
      <c r="M4068" s="22"/>
      <c r="N4068" s="22"/>
      <c r="O4068" s="22"/>
      <c r="P4068" s="22"/>
      <c r="Q4068" s="22"/>
      <c r="R4068" s="22"/>
      <c r="S4068" s="22"/>
      <c r="T4068" s="22"/>
      <c r="U4068" s="22"/>
      <c r="V4068" s="22"/>
      <c r="W4068" s="22"/>
      <c r="X4068" s="22"/>
      <c r="Y4068" s="22"/>
      <c r="Z4068" s="22"/>
      <c r="AA4068" s="22"/>
      <c r="AB4068" s="22"/>
      <c r="AC4068" s="22"/>
      <c r="AD4068" s="22"/>
      <c r="AE4068" s="22"/>
      <c r="AF4068" s="22"/>
      <c r="AG4068" s="22"/>
      <c r="AH4068" s="22"/>
      <c r="AI4068" s="22"/>
      <c r="AJ4068" s="22"/>
      <c r="AK4068" s="22"/>
      <c r="AL4068" s="22"/>
      <c r="AM4068" s="22"/>
      <c r="AN4068" s="22"/>
      <c r="AO4068" s="22"/>
      <c r="AP4068" s="22"/>
      <c r="AQ4068" s="22"/>
      <c r="AR4068" s="22"/>
      <c r="AS4068" s="22"/>
      <c r="AT4068" s="22"/>
      <c r="AU4068" s="22"/>
      <c r="AV4068" s="22"/>
      <c r="AW4068" s="31"/>
      <c r="AX4068" s="27" t="s">
        <v>82</v>
      </c>
      <c r="AY4068" s="31"/>
      <c r="AZ4068" s="31"/>
      <c r="BA4068" s="31"/>
      <c r="BB4068" s="31"/>
      <c r="BC4068" s="31"/>
      <c r="BD4068" s="31"/>
      <c r="BE4068" s="22"/>
      <c r="BF4068" s="22"/>
      <c r="BG4068" s="22"/>
      <c r="BH4068" s="22"/>
      <c r="BI4068" s="22"/>
      <c r="BJ4068" s="22"/>
      <c r="BK4068" s="22"/>
      <c r="BL4068" s="22"/>
      <c r="BM4068" s="22"/>
      <c r="BN4068" s="22"/>
      <c r="BO4068" s="22"/>
      <c r="BP4068" s="22"/>
      <c r="BQ4068" s="22"/>
      <c r="BR4068" s="22"/>
      <c r="BS4068" s="22"/>
      <c r="BT4068" s="22"/>
      <c r="BU4068" s="22"/>
      <c r="BV4068" s="22"/>
      <c r="BW4068" s="22"/>
      <c r="BX4068" s="22"/>
      <c r="BY4068" s="22"/>
      <c r="BZ4068" s="22"/>
      <c r="CA4068" s="22"/>
      <c r="CB4068" s="22"/>
      <c r="CC4068" s="22"/>
      <c r="CD4068" s="22"/>
      <c r="CE4068" s="22"/>
      <c r="CF4068" s="22"/>
      <c r="CG4068" s="22"/>
      <c r="CH4068" s="22"/>
      <c r="CI4068" s="22"/>
      <c r="CJ4068" s="22"/>
      <c r="CK4068" s="22"/>
      <c r="CL4068" s="22"/>
      <c r="CM4068" s="22"/>
    </row>
    <row r="4069" spans="1:91" ht="15.75" customHeight="1">
      <c r="A4069" s="22"/>
      <c r="B4069" s="22"/>
      <c r="C4069" s="22"/>
      <c r="D4069" s="22"/>
      <c r="E4069" s="22"/>
      <c r="F4069" s="22"/>
      <c r="G4069" s="22"/>
      <c r="H4069" s="22"/>
      <c r="I4069" s="22"/>
      <c r="J4069" s="22"/>
      <c r="K4069" s="22"/>
      <c r="L4069" s="22"/>
      <c r="M4069" s="22"/>
      <c r="N4069" s="22"/>
      <c r="O4069" s="22"/>
      <c r="P4069" s="22"/>
      <c r="Q4069" s="22"/>
      <c r="R4069" s="22"/>
      <c r="S4069" s="22"/>
      <c r="T4069" s="22"/>
      <c r="U4069" s="22"/>
      <c r="V4069" s="22"/>
      <c r="W4069" s="22"/>
      <c r="X4069" s="22"/>
      <c r="Y4069" s="22"/>
      <c r="Z4069" s="22"/>
      <c r="AA4069" s="22"/>
      <c r="AB4069" s="22"/>
      <c r="AC4069" s="22"/>
      <c r="AD4069" s="22"/>
      <c r="AE4069" s="22"/>
      <c r="AF4069" s="22"/>
      <c r="AG4069" s="22"/>
      <c r="AH4069" s="22"/>
      <c r="AI4069" s="22"/>
      <c r="AJ4069" s="22"/>
      <c r="AK4069" s="22"/>
      <c r="AL4069" s="22"/>
      <c r="AM4069" s="22"/>
      <c r="AN4069" s="22"/>
      <c r="AO4069" s="22"/>
      <c r="AP4069" s="22"/>
      <c r="AQ4069" s="22"/>
      <c r="AR4069" s="22"/>
      <c r="AS4069" s="22"/>
      <c r="AT4069" s="22"/>
      <c r="AU4069" s="22"/>
      <c r="AV4069" s="22"/>
      <c r="AW4069" s="31"/>
      <c r="AX4069" s="27" t="s">
        <v>83</v>
      </c>
      <c r="AY4069" s="31"/>
      <c r="AZ4069" s="31"/>
      <c r="BA4069" s="31"/>
      <c r="BB4069" s="31"/>
      <c r="BC4069" s="31"/>
      <c r="BD4069" s="31"/>
      <c r="BE4069" s="22"/>
      <c r="BF4069" s="22"/>
      <c r="BG4069" s="22"/>
      <c r="BH4069" s="22"/>
      <c r="BI4069" s="22"/>
      <c r="BJ4069" s="22"/>
      <c r="BK4069" s="22"/>
      <c r="BL4069" s="22"/>
      <c r="BM4069" s="22"/>
      <c r="BN4069" s="22"/>
      <c r="BO4069" s="22"/>
      <c r="BP4069" s="22"/>
      <c r="BQ4069" s="22"/>
      <c r="BR4069" s="22"/>
      <c r="BS4069" s="22"/>
      <c r="BT4069" s="22"/>
      <c r="BU4069" s="22"/>
      <c r="BV4069" s="22"/>
      <c r="BW4069" s="22"/>
      <c r="BX4069" s="22"/>
      <c r="BY4069" s="22"/>
      <c r="BZ4069" s="22"/>
      <c r="CA4069" s="22"/>
      <c r="CB4069" s="22"/>
      <c r="CC4069" s="22"/>
      <c r="CD4069" s="22"/>
      <c r="CE4069" s="22"/>
      <c r="CF4069" s="22"/>
      <c r="CG4069" s="22"/>
      <c r="CH4069" s="22"/>
      <c r="CI4069" s="22"/>
      <c r="CJ4069" s="22"/>
      <c r="CK4069" s="22"/>
      <c r="CL4069" s="22"/>
      <c r="CM4069" s="22"/>
    </row>
    <row r="4070" spans="1:91" ht="15.75" customHeight="1">
      <c r="A4070" s="22"/>
      <c r="B4070" s="22"/>
      <c r="C4070" s="22"/>
      <c r="D4070" s="22"/>
      <c r="E4070" s="22"/>
      <c r="F4070" s="22"/>
      <c r="G4070" s="22"/>
      <c r="H4070" s="22"/>
      <c r="I4070" s="22"/>
      <c r="J4070" s="22"/>
      <c r="K4070" s="22"/>
      <c r="L4070" s="22"/>
      <c r="M4070" s="22"/>
      <c r="N4070" s="22"/>
      <c r="O4070" s="22"/>
      <c r="P4070" s="22"/>
      <c r="Q4070" s="22"/>
      <c r="R4070" s="22"/>
      <c r="S4070" s="22"/>
      <c r="T4070" s="22"/>
      <c r="U4070" s="22"/>
      <c r="V4070" s="22"/>
      <c r="W4070" s="22"/>
      <c r="X4070" s="22"/>
      <c r="Y4070" s="22"/>
      <c r="Z4070" s="22"/>
      <c r="AA4070" s="22"/>
      <c r="AB4070" s="22"/>
      <c r="AC4070" s="22"/>
      <c r="AD4070" s="22"/>
      <c r="AE4070" s="22"/>
      <c r="AF4070" s="22"/>
      <c r="AG4070" s="22"/>
      <c r="AH4070" s="22"/>
      <c r="AI4070" s="22"/>
      <c r="AJ4070" s="22"/>
      <c r="AK4070" s="22"/>
      <c r="AL4070" s="22"/>
      <c r="AM4070" s="22"/>
      <c r="AN4070" s="22"/>
      <c r="AO4070" s="22"/>
      <c r="AP4070" s="22"/>
      <c r="AQ4070" s="22"/>
      <c r="AR4070" s="22"/>
      <c r="AS4070" s="22"/>
      <c r="AT4070" s="22"/>
      <c r="AU4070" s="22"/>
      <c r="AV4070" s="22"/>
      <c r="AW4070" s="31"/>
      <c r="AX4070" s="27" t="s">
        <v>84</v>
      </c>
      <c r="AY4070" s="31"/>
      <c r="AZ4070" s="31"/>
      <c r="BA4070" s="31"/>
      <c r="BB4070" s="31"/>
      <c r="BC4070" s="31"/>
      <c r="BD4070" s="31"/>
      <c r="BE4070" s="22"/>
      <c r="BF4070" s="22"/>
      <c r="BG4070" s="22"/>
      <c r="BH4070" s="22"/>
      <c r="BI4070" s="22"/>
      <c r="BJ4070" s="22"/>
      <c r="BK4070" s="22"/>
      <c r="BL4070" s="22"/>
      <c r="BM4070" s="22"/>
      <c r="BN4070" s="22"/>
      <c r="BO4070" s="22"/>
      <c r="BP4070" s="22"/>
      <c r="BQ4070" s="22"/>
      <c r="BR4070" s="22"/>
      <c r="BS4070" s="22"/>
      <c r="BT4070" s="22"/>
      <c r="BU4070" s="22"/>
      <c r="BV4070" s="22"/>
      <c r="BW4070" s="22"/>
      <c r="BX4070" s="22"/>
      <c r="BY4070" s="22"/>
      <c r="BZ4070" s="22"/>
      <c r="CA4070" s="22"/>
      <c r="CB4070" s="22"/>
      <c r="CC4070" s="22"/>
      <c r="CD4070" s="22"/>
      <c r="CE4070" s="22"/>
      <c r="CF4070" s="22"/>
      <c r="CG4070" s="22"/>
      <c r="CH4070" s="22"/>
      <c r="CI4070" s="22"/>
      <c r="CJ4070" s="22"/>
      <c r="CK4070" s="22"/>
      <c r="CL4070" s="22"/>
      <c r="CM4070" s="22"/>
    </row>
    <row r="4071" spans="1:91" ht="15.75" customHeight="1">
      <c r="A4071" s="22"/>
      <c r="B4071" s="22"/>
      <c r="C4071" s="22"/>
      <c r="D4071" s="22"/>
      <c r="E4071" s="22"/>
      <c r="F4071" s="22"/>
      <c r="G4071" s="22"/>
      <c r="H4071" s="22"/>
      <c r="I4071" s="22"/>
      <c r="J4071" s="22"/>
      <c r="K4071" s="22"/>
      <c r="L4071" s="22"/>
      <c r="M4071" s="22"/>
      <c r="N4071" s="22"/>
      <c r="O4071" s="22"/>
      <c r="P4071" s="22"/>
      <c r="Q4071" s="22"/>
      <c r="R4071" s="22"/>
      <c r="S4071" s="22"/>
      <c r="T4071" s="22"/>
      <c r="U4071" s="22"/>
      <c r="V4071" s="22"/>
      <c r="W4071" s="22"/>
      <c r="X4071" s="22"/>
      <c r="Y4071" s="22"/>
      <c r="Z4071" s="22"/>
      <c r="AA4071" s="22"/>
      <c r="AB4071" s="22"/>
      <c r="AC4071" s="22"/>
      <c r="AD4071" s="22"/>
      <c r="AE4071" s="22"/>
      <c r="AF4071" s="22"/>
      <c r="AG4071" s="22"/>
      <c r="AH4071" s="22"/>
      <c r="AI4071" s="22"/>
      <c r="AJ4071" s="22"/>
      <c r="AK4071" s="22"/>
      <c r="AL4071" s="22"/>
      <c r="AM4071" s="22"/>
      <c r="AN4071" s="22"/>
      <c r="AO4071" s="22"/>
      <c r="AP4071" s="22"/>
      <c r="AQ4071" s="22"/>
      <c r="AR4071" s="22"/>
      <c r="AS4071" s="22"/>
      <c r="AT4071" s="22"/>
      <c r="AU4071" s="22"/>
      <c r="AV4071" s="22"/>
      <c r="AW4071" s="31"/>
      <c r="AX4071" s="27" t="s">
        <v>85</v>
      </c>
      <c r="AY4071" s="31"/>
      <c r="AZ4071" s="31"/>
      <c r="BA4071" s="31"/>
      <c r="BB4071" s="31"/>
      <c r="BC4071" s="31"/>
      <c r="BD4071" s="31"/>
      <c r="BE4071" s="22"/>
      <c r="BF4071" s="22"/>
      <c r="BG4071" s="22"/>
      <c r="BH4071" s="22"/>
      <c r="BI4071" s="22"/>
      <c r="BJ4071" s="22"/>
      <c r="BK4071" s="22"/>
      <c r="BL4071" s="22"/>
      <c r="BM4071" s="22"/>
      <c r="BN4071" s="22"/>
      <c r="BO4071" s="22"/>
      <c r="BP4071" s="22"/>
      <c r="BQ4071" s="22"/>
      <c r="BR4071" s="22"/>
      <c r="BS4071" s="22"/>
      <c r="BT4071" s="22"/>
      <c r="BU4071" s="22"/>
      <c r="BV4071" s="22"/>
      <c r="BW4071" s="22"/>
      <c r="BX4071" s="22"/>
      <c r="BY4071" s="22"/>
      <c r="BZ4071" s="22"/>
      <c r="CA4071" s="22"/>
      <c r="CB4071" s="22"/>
      <c r="CC4071" s="22"/>
      <c r="CD4071" s="22"/>
      <c r="CE4071" s="22"/>
      <c r="CF4071" s="22"/>
      <c r="CG4071" s="22"/>
      <c r="CH4071" s="22"/>
      <c r="CI4071" s="22"/>
      <c r="CJ4071" s="22"/>
      <c r="CK4071" s="22"/>
      <c r="CL4071" s="22"/>
      <c r="CM4071" s="22"/>
    </row>
    <row r="4072" spans="1:91" ht="15.75" customHeight="1">
      <c r="A4072" s="22"/>
      <c r="B4072" s="22"/>
      <c r="C4072" s="22"/>
      <c r="D4072" s="22"/>
      <c r="E4072" s="22"/>
      <c r="F4072" s="22"/>
      <c r="G4072" s="22"/>
      <c r="H4072" s="22"/>
      <c r="I4072" s="22"/>
      <c r="J4072" s="22"/>
      <c r="K4072" s="22"/>
      <c r="L4072" s="22"/>
      <c r="M4072" s="22"/>
      <c r="N4072" s="22"/>
      <c r="O4072" s="22"/>
      <c r="P4072" s="22"/>
      <c r="Q4072" s="22"/>
      <c r="R4072" s="22"/>
      <c r="S4072" s="22"/>
      <c r="T4072" s="22"/>
      <c r="U4072" s="22"/>
      <c r="V4072" s="22"/>
      <c r="W4072" s="22"/>
      <c r="X4072" s="22"/>
      <c r="Y4072" s="22"/>
      <c r="Z4072" s="22"/>
      <c r="AA4072" s="22"/>
      <c r="AB4072" s="22"/>
      <c r="AC4072" s="22"/>
      <c r="AD4072" s="22"/>
      <c r="AE4072" s="22"/>
      <c r="AF4072" s="22"/>
      <c r="AG4072" s="22"/>
      <c r="AH4072" s="22"/>
      <c r="AI4072" s="22"/>
      <c r="AJ4072" s="22"/>
      <c r="AK4072" s="22"/>
      <c r="AL4072" s="22"/>
      <c r="AM4072" s="22"/>
      <c r="AN4072" s="22"/>
      <c r="AO4072" s="22"/>
      <c r="AP4072" s="22"/>
      <c r="AQ4072" s="22"/>
      <c r="AR4072" s="22"/>
      <c r="AS4072" s="22"/>
      <c r="AT4072" s="22"/>
      <c r="AU4072" s="22"/>
      <c r="AV4072" s="22"/>
      <c r="AW4072" s="31"/>
      <c r="AX4072" s="27" t="s">
        <v>86</v>
      </c>
      <c r="AY4072" s="31"/>
      <c r="AZ4072" s="31"/>
      <c r="BA4072" s="31"/>
      <c r="BB4072" s="31"/>
      <c r="BC4072" s="31"/>
      <c r="BD4072" s="31"/>
      <c r="BE4072" s="22"/>
      <c r="BF4072" s="22"/>
      <c r="BG4072" s="22"/>
      <c r="BH4072" s="22"/>
      <c r="BI4072" s="22"/>
      <c r="BJ4072" s="22"/>
      <c r="BK4072" s="22"/>
      <c r="BL4072" s="22"/>
      <c r="BM4072" s="22"/>
      <c r="BN4072" s="22"/>
      <c r="BO4072" s="22"/>
      <c r="BP4072" s="22"/>
      <c r="BQ4072" s="22"/>
      <c r="BR4072" s="22"/>
      <c r="BS4072" s="22"/>
      <c r="BT4072" s="22"/>
      <c r="BU4072" s="22"/>
      <c r="BV4072" s="22"/>
      <c r="BW4072" s="22"/>
      <c r="BX4072" s="22"/>
      <c r="BY4072" s="22"/>
      <c r="BZ4072" s="22"/>
      <c r="CA4072" s="22"/>
      <c r="CB4072" s="22"/>
      <c r="CC4072" s="22"/>
      <c r="CD4072" s="22"/>
      <c r="CE4072" s="22"/>
      <c r="CF4072" s="22"/>
      <c r="CG4072" s="22"/>
      <c r="CH4072" s="22"/>
      <c r="CI4072" s="22"/>
      <c r="CJ4072" s="22"/>
      <c r="CK4072" s="22"/>
      <c r="CL4072" s="22"/>
      <c r="CM4072" s="22"/>
    </row>
    <row r="4073" spans="1:91" ht="15.75" customHeight="1">
      <c r="A4073" s="21"/>
      <c r="I4073" s="22"/>
      <c r="J4073" s="22"/>
      <c r="K4073" s="22"/>
      <c r="L4073" s="22"/>
      <c r="M4073" s="22"/>
      <c r="N4073" s="22"/>
      <c r="O4073" s="22"/>
      <c r="P4073" s="22"/>
      <c r="Q4073" s="22"/>
      <c r="R4073" s="22"/>
      <c r="S4073" s="22"/>
      <c r="T4073" s="22"/>
      <c r="U4073" s="22"/>
      <c r="V4073" s="22"/>
      <c r="W4073" s="22"/>
      <c r="X4073" s="22"/>
      <c r="Y4073" s="22"/>
      <c r="Z4073" s="22"/>
      <c r="AA4073" s="22"/>
      <c r="AB4073" s="22"/>
      <c r="AC4073" s="22"/>
      <c r="AD4073" s="22"/>
      <c r="AE4073" s="22"/>
      <c r="AF4073" s="22"/>
      <c r="AG4073" s="22"/>
      <c r="AH4073" s="22"/>
      <c r="AI4073" s="22"/>
      <c r="AJ4073" s="22"/>
      <c r="AK4073" s="22"/>
      <c r="AL4073" s="22"/>
      <c r="AM4073" s="22"/>
      <c r="AN4073" s="22"/>
      <c r="AO4073" s="22"/>
      <c r="AP4073" s="22"/>
      <c r="AQ4073" s="22"/>
      <c r="AR4073" s="22"/>
      <c r="AS4073" s="22"/>
      <c r="AT4073" s="22"/>
      <c r="AU4073" s="22"/>
      <c r="AV4073" s="22"/>
      <c r="AW4073" s="31"/>
      <c r="AX4073" s="27" t="s">
        <v>87</v>
      </c>
      <c r="AY4073" s="31"/>
      <c r="AZ4073" s="31"/>
      <c r="BA4073" s="31"/>
      <c r="BB4073" s="31"/>
      <c r="BC4073" s="31"/>
      <c r="BD4073" s="31"/>
      <c r="BE4073" s="22"/>
      <c r="BF4073" s="22"/>
      <c r="BG4073" s="22"/>
      <c r="BH4073" s="22"/>
      <c r="BI4073" s="22"/>
      <c r="BJ4073" s="22"/>
      <c r="BK4073" s="22"/>
      <c r="BL4073" s="22"/>
      <c r="BM4073" s="22"/>
      <c r="BN4073" s="22"/>
      <c r="BO4073" s="22"/>
      <c r="BP4073" s="22"/>
      <c r="BQ4073" s="22"/>
      <c r="BR4073" s="22"/>
      <c r="BS4073" s="22"/>
      <c r="BT4073" s="22"/>
      <c r="BU4073" s="22"/>
      <c r="BV4073" s="22"/>
      <c r="BW4073" s="22"/>
      <c r="BX4073" s="22"/>
      <c r="BY4073" s="22"/>
      <c r="BZ4073" s="22"/>
      <c r="CA4073" s="22"/>
      <c r="CB4073" s="22"/>
      <c r="CC4073" s="22"/>
      <c r="CD4073" s="22"/>
      <c r="CE4073" s="22"/>
      <c r="CF4073" s="22"/>
      <c r="CG4073" s="22"/>
      <c r="CH4073" s="22"/>
      <c r="CI4073" s="22"/>
      <c r="CJ4073" s="22"/>
      <c r="CK4073" s="22"/>
      <c r="CL4073" s="22"/>
      <c r="CM4073" s="22"/>
    </row>
    <row r="4074" spans="1:91" ht="15.75" customHeight="1">
      <c r="A4074" s="21"/>
      <c r="I4074" s="22"/>
      <c r="J4074" s="22"/>
      <c r="K4074" s="22"/>
      <c r="L4074" s="22"/>
      <c r="M4074" s="22"/>
      <c r="N4074" s="22"/>
      <c r="O4074" s="22"/>
      <c r="P4074" s="22"/>
      <c r="Q4074" s="22"/>
      <c r="R4074" s="22"/>
      <c r="S4074" s="22"/>
      <c r="T4074" s="22"/>
      <c r="U4074" s="22"/>
      <c r="V4074" s="22"/>
      <c r="W4074" s="22"/>
      <c r="X4074" s="22"/>
      <c r="Y4074" s="22"/>
      <c r="Z4074" s="22"/>
      <c r="AA4074" s="22"/>
      <c r="AB4074" s="22"/>
      <c r="AC4074" s="22"/>
      <c r="AD4074" s="22"/>
      <c r="AE4074" s="22"/>
      <c r="AF4074" s="22"/>
      <c r="AG4074" s="22"/>
      <c r="AH4074" s="22"/>
      <c r="AI4074" s="22"/>
      <c r="AJ4074" s="22"/>
      <c r="AK4074" s="22"/>
      <c r="AL4074" s="22"/>
      <c r="AM4074" s="22"/>
      <c r="AN4074" s="22"/>
      <c r="AO4074" s="22"/>
      <c r="AP4074" s="22"/>
      <c r="AQ4074" s="22"/>
      <c r="AR4074" s="22"/>
      <c r="AS4074" s="22"/>
      <c r="AT4074" s="22"/>
      <c r="AU4074" s="22"/>
      <c r="AV4074" s="22"/>
      <c r="AW4074" s="31"/>
      <c r="AX4074" s="27" t="s">
        <v>88</v>
      </c>
      <c r="AY4074" s="31"/>
      <c r="AZ4074" s="31"/>
      <c r="BA4074" s="31"/>
      <c r="BB4074" s="31"/>
      <c r="BC4074" s="31"/>
      <c r="BD4074" s="31"/>
      <c r="BE4074" s="22"/>
      <c r="BF4074" s="22"/>
      <c r="BG4074" s="22"/>
      <c r="BH4074" s="22"/>
      <c r="BI4074" s="22"/>
      <c r="BJ4074" s="22"/>
      <c r="BK4074" s="22"/>
      <c r="BL4074" s="22"/>
      <c r="BM4074" s="22"/>
      <c r="BN4074" s="22"/>
      <c r="BO4074" s="22"/>
      <c r="BP4074" s="22"/>
      <c r="BQ4074" s="22"/>
      <c r="BR4074" s="22"/>
      <c r="BS4074" s="22"/>
      <c r="BT4074" s="22"/>
      <c r="BU4074" s="22"/>
      <c r="BV4074" s="22"/>
      <c r="BW4074" s="22"/>
      <c r="BX4074" s="22"/>
      <c r="BY4074" s="22"/>
      <c r="BZ4074" s="22"/>
      <c r="CA4074" s="22"/>
      <c r="CB4074" s="22"/>
      <c r="CC4074" s="22"/>
      <c r="CD4074" s="22"/>
      <c r="CE4074" s="22"/>
      <c r="CF4074" s="22"/>
      <c r="CG4074" s="22"/>
      <c r="CH4074" s="22"/>
      <c r="CI4074" s="22"/>
      <c r="CJ4074" s="22"/>
      <c r="CK4074" s="22"/>
      <c r="CL4074" s="22"/>
      <c r="CM4074" s="22"/>
    </row>
    <row r="4075" spans="1:91" ht="15.75" customHeight="1">
      <c r="A4075" s="21"/>
      <c r="I4075" s="22"/>
      <c r="J4075" s="22"/>
      <c r="K4075" s="22"/>
      <c r="L4075" s="22"/>
      <c r="M4075" s="22"/>
      <c r="N4075" s="22"/>
      <c r="O4075" s="22"/>
      <c r="P4075" s="22"/>
      <c r="Q4075" s="22"/>
      <c r="R4075" s="22"/>
      <c r="S4075" s="22"/>
      <c r="T4075" s="22"/>
      <c r="U4075" s="22"/>
      <c r="V4075" s="22"/>
      <c r="W4075" s="22"/>
      <c r="X4075" s="22"/>
      <c r="Y4075" s="22"/>
      <c r="Z4075" s="22"/>
      <c r="AA4075" s="22"/>
      <c r="AB4075" s="22"/>
      <c r="AC4075" s="22"/>
      <c r="AD4075" s="22"/>
      <c r="AE4075" s="22"/>
      <c r="AF4075" s="22"/>
      <c r="AG4075" s="22"/>
      <c r="AH4075" s="22"/>
      <c r="AI4075" s="22"/>
      <c r="AJ4075" s="22"/>
      <c r="AK4075" s="22"/>
      <c r="AL4075" s="22"/>
      <c r="AM4075" s="22"/>
      <c r="AN4075" s="22"/>
      <c r="AO4075" s="22"/>
      <c r="AP4075" s="22"/>
      <c r="AQ4075" s="22"/>
      <c r="AR4075" s="22"/>
      <c r="AS4075" s="22"/>
      <c r="AT4075" s="22"/>
      <c r="AU4075" s="22"/>
      <c r="AV4075" s="22"/>
      <c r="AW4075" s="22"/>
      <c r="AX4075" s="22"/>
      <c r="AY4075" s="22"/>
      <c r="AZ4075" s="22"/>
      <c r="BA4075" s="22"/>
      <c r="BB4075" s="22"/>
      <c r="BC4075" s="22"/>
      <c r="BD4075" s="22"/>
      <c r="BE4075" s="22"/>
      <c r="BF4075" s="22"/>
      <c r="BG4075" s="22"/>
      <c r="BH4075" s="22"/>
      <c r="BI4075" s="22"/>
      <c r="BJ4075" s="22"/>
      <c r="BK4075" s="22"/>
      <c r="BL4075" s="22"/>
      <c r="BM4075" s="22"/>
      <c r="BN4075" s="22"/>
      <c r="BO4075" s="22"/>
      <c r="BP4075" s="22"/>
      <c r="BQ4075" s="22"/>
      <c r="BR4075" s="22"/>
      <c r="BS4075" s="22"/>
      <c r="BT4075" s="22"/>
      <c r="BU4075" s="22"/>
      <c r="BV4075" s="22"/>
      <c r="BW4075" s="22"/>
      <c r="BX4075" s="22"/>
      <c r="BY4075" s="22"/>
      <c r="BZ4075" s="22"/>
      <c r="CA4075" s="22"/>
      <c r="CB4075" s="22"/>
      <c r="CC4075" s="22"/>
      <c r="CD4075" s="22"/>
      <c r="CE4075" s="22"/>
      <c r="CF4075" s="22"/>
      <c r="CG4075" s="22"/>
      <c r="CH4075" s="22"/>
      <c r="CI4075" s="22"/>
      <c r="CJ4075" s="22"/>
      <c r="CK4075" s="22"/>
      <c r="CL4075" s="22"/>
      <c r="CM4075" s="22"/>
    </row>
    <row r="4076" spans="1:91" ht="15.75" customHeight="1">
      <c r="A4076" s="21"/>
      <c r="I4076" s="22"/>
      <c r="J4076" s="22"/>
      <c r="K4076" s="22"/>
      <c r="L4076" s="22"/>
      <c r="M4076" s="22"/>
      <c r="N4076" s="22"/>
      <c r="O4076" s="22"/>
      <c r="P4076" s="22"/>
      <c r="Q4076" s="22"/>
      <c r="R4076" s="22"/>
      <c r="S4076" s="22"/>
      <c r="T4076" s="22"/>
      <c r="U4076" s="22"/>
      <c r="V4076" s="22"/>
      <c r="W4076" s="22"/>
      <c r="X4076" s="22"/>
      <c r="Y4076" s="22"/>
      <c r="Z4076" s="22"/>
      <c r="AA4076" s="22"/>
      <c r="AB4076" s="22"/>
      <c r="AC4076" s="22"/>
      <c r="AD4076" s="22"/>
      <c r="AE4076" s="22"/>
      <c r="AF4076" s="22"/>
      <c r="AG4076" s="22"/>
      <c r="AH4076" s="22"/>
      <c r="AI4076" s="22"/>
      <c r="AJ4076" s="22"/>
      <c r="AK4076" s="22"/>
      <c r="AL4076" s="22"/>
      <c r="AM4076" s="22"/>
      <c r="AN4076" s="22"/>
      <c r="AO4076" s="22"/>
      <c r="AP4076" s="22"/>
      <c r="AQ4076" s="22"/>
      <c r="AR4076" s="22"/>
      <c r="AS4076" s="22"/>
      <c r="AT4076" s="22"/>
      <c r="AU4076" s="22"/>
      <c r="AV4076" s="22"/>
      <c r="AW4076" s="22"/>
      <c r="AX4076" s="22"/>
      <c r="AY4076" s="22"/>
      <c r="AZ4076" s="22"/>
      <c r="BA4076" s="22"/>
      <c r="BB4076" s="22"/>
      <c r="BC4076" s="22"/>
      <c r="BD4076" s="22"/>
      <c r="BE4076" s="22"/>
      <c r="BF4076" s="22"/>
      <c r="BG4076" s="22"/>
      <c r="BH4076" s="22"/>
      <c r="BI4076" s="22"/>
      <c r="BJ4076" s="22"/>
      <c r="BK4076" s="22"/>
      <c r="BL4076" s="22"/>
      <c r="BM4076" s="22"/>
      <c r="BN4076" s="22"/>
      <c r="BO4076" s="22"/>
      <c r="BP4076" s="22"/>
      <c r="BQ4076" s="22"/>
      <c r="BR4076" s="22"/>
      <c r="BS4076" s="22"/>
      <c r="BT4076" s="22"/>
      <c r="BU4076" s="22"/>
      <c r="BV4076" s="22"/>
      <c r="BW4076" s="22"/>
      <c r="BX4076" s="22"/>
      <c r="BY4076" s="22"/>
      <c r="BZ4076" s="22"/>
      <c r="CA4076" s="22"/>
      <c r="CB4076" s="22"/>
      <c r="CC4076" s="22"/>
      <c r="CD4076" s="22"/>
      <c r="CE4076" s="22"/>
      <c r="CF4076" s="22"/>
      <c r="CG4076" s="22"/>
      <c r="CH4076" s="22"/>
      <c r="CI4076" s="22"/>
      <c r="CJ4076" s="22"/>
      <c r="CK4076" s="22"/>
      <c r="CL4076" s="22"/>
      <c r="CM4076" s="22"/>
    </row>
    <row r="4077" spans="1:91" ht="15.75" customHeight="1">
      <c r="A4077" s="21"/>
      <c r="I4077" s="22"/>
      <c r="J4077" s="22"/>
      <c r="K4077" s="22"/>
      <c r="L4077" s="22"/>
      <c r="M4077" s="22"/>
      <c r="N4077" s="22"/>
      <c r="O4077" s="22"/>
      <c r="P4077" s="22"/>
      <c r="Q4077" s="22"/>
      <c r="R4077" s="22"/>
      <c r="S4077" s="22"/>
      <c r="T4077" s="22"/>
      <c r="U4077" s="22"/>
      <c r="V4077" s="22"/>
      <c r="W4077" s="22"/>
      <c r="X4077" s="22"/>
      <c r="Y4077" s="22"/>
      <c r="Z4077" s="22"/>
      <c r="AA4077" s="22"/>
      <c r="AB4077" s="22"/>
      <c r="AC4077" s="22"/>
      <c r="AD4077" s="22"/>
      <c r="AE4077" s="22"/>
      <c r="AF4077" s="22"/>
      <c r="AG4077" s="22"/>
      <c r="AH4077" s="22"/>
      <c r="AI4077" s="22"/>
      <c r="AJ4077" s="22"/>
      <c r="AK4077" s="22"/>
      <c r="AL4077" s="22"/>
      <c r="AM4077" s="22"/>
      <c r="AN4077" s="22"/>
      <c r="AO4077" s="22"/>
      <c r="AP4077" s="22"/>
      <c r="AQ4077" s="22"/>
      <c r="AR4077" s="22"/>
      <c r="AS4077" s="22"/>
      <c r="AT4077" s="22"/>
      <c r="AU4077" s="22"/>
      <c r="AV4077" s="22"/>
      <c r="AW4077" s="22"/>
      <c r="AX4077" s="22"/>
      <c r="AY4077" s="22"/>
      <c r="AZ4077" s="22"/>
      <c r="BA4077" s="22"/>
      <c r="BB4077" s="22"/>
      <c r="BC4077" s="22"/>
      <c r="BD4077" s="22"/>
      <c r="BE4077" s="22"/>
      <c r="BF4077" s="22"/>
      <c r="BG4077" s="22"/>
      <c r="BH4077" s="22"/>
      <c r="BI4077" s="22"/>
      <c r="BJ4077" s="22"/>
      <c r="BK4077" s="22"/>
      <c r="BL4077" s="22"/>
      <c r="BM4077" s="22"/>
      <c r="BN4077" s="22"/>
      <c r="BO4077" s="22"/>
      <c r="BP4077" s="22"/>
      <c r="BQ4077" s="22"/>
      <c r="BR4077" s="22"/>
      <c r="BS4077" s="22"/>
      <c r="BT4077" s="22"/>
      <c r="BU4077" s="22"/>
      <c r="BV4077" s="22"/>
      <c r="BW4077" s="22"/>
      <c r="BX4077" s="22"/>
      <c r="BY4077" s="22"/>
      <c r="BZ4077" s="22"/>
      <c r="CA4077" s="22"/>
      <c r="CB4077" s="22"/>
      <c r="CC4077" s="22"/>
      <c r="CD4077" s="22"/>
      <c r="CE4077" s="22"/>
      <c r="CF4077" s="22"/>
      <c r="CG4077" s="22"/>
      <c r="CH4077" s="22"/>
      <c r="CI4077" s="22"/>
      <c r="CJ4077" s="22"/>
      <c r="CK4077" s="22"/>
      <c r="CL4077" s="22"/>
      <c r="CM4077" s="22"/>
    </row>
    <row r="4078" spans="1:91" ht="15.75" customHeight="1">
      <c r="A4078" s="21"/>
      <c r="AV4078" s="21"/>
      <c r="AW4078" s="21"/>
      <c r="AX4078" s="21"/>
      <c r="AY4078" s="21"/>
      <c r="AZ4078" s="21"/>
      <c r="BA4078" s="21"/>
      <c r="BB4078" s="21"/>
      <c r="BC4078" s="21"/>
      <c r="BD4078" s="21"/>
      <c r="BE4078" s="21"/>
      <c r="BF4078" s="21"/>
      <c r="BG4078" s="21"/>
      <c r="BH4078" s="21"/>
      <c r="BI4078" s="21"/>
      <c r="BJ4078" s="21"/>
      <c r="BK4078" s="21"/>
      <c r="BL4078" s="21"/>
      <c r="BM4078" s="21"/>
      <c r="BN4078" s="21"/>
      <c r="BO4078" s="21"/>
      <c r="BP4078" s="21"/>
      <c r="BQ4078" s="21"/>
      <c r="BR4078" s="21"/>
      <c r="BS4078" s="21"/>
      <c r="BT4078" s="21"/>
      <c r="BU4078" s="21"/>
      <c r="BV4078" s="21"/>
      <c r="BW4078" s="21"/>
      <c r="BX4078" s="21"/>
      <c r="BY4078" s="21"/>
      <c r="BZ4078" s="21"/>
      <c r="CA4078" s="21"/>
      <c r="CB4078" s="21"/>
      <c r="CC4078" s="21"/>
      <c r="CD4078" s="21"/>
      <c r="CE4078" s="21"/>
      <c r="CF4078" s="21"/>
      <c r="CG4078" s="21"/>
      <c r="CH4078" s="21"/>
      <c r="CI4078" s="21"/>
      <c r="CJ4078" s="21"/>
      <c r="CK4078" s="21"/>
    </row>
    <row r="4079" spans="1:91" ht="15.75" customHeight="1">
      <c r="A4079" s="21"/>
      <c r="AV4079" s="21"/>
      <c r="AW4079" s="21"/>
      <c r="AX4079" s="21"/>
      <c r="AY4079" s="21"/>
      <c r="AZ4079" s="21"/>
      <c r="BA4079" s="21"/>
      <c r="BB4079" s="21"/>
      <c r="BC4079" s="21"/>
      <c r="BD4079" s="21"/>
      <c r="BE4079" s="21"/>
      <c r="BF4079" s="21"/>
      <c r="BG4079" s="21"/>
      <c r="BH4079" s="21"/>
      <c r="BI4079" s="21"/>
      <c r="BJ4079" s="21"/>
      <c r="BK4079" s="21"/>
      <c r="BL4079" s="21"/>
      <c r="BM4079" s="21"/>
      <c r="BN4079" s="21"/>
      <c r="BO4079" s="21"/>
      <c r="BP4079" s="21"/>
      <c r="BQ4079" s="21"/>
      <c r="BR4079" s="21"/>
      <c r="BS4079" s="21"/>
      <c r="BT4079" s="21"/>
      <c r="BU4079" s="21"/>
      <c r="BV4079" s="21"/>
      <c r="BW4079" s="21"/>
      <c r="BX4079" s="21"/>
      <c r="BY4079" s="21"/>
      <c r="BZ4079" s="21"/>
      <c r="CA4079" s="21"/>
      <c r="CB4079" s="21"/>
      <c r="CC4079" s="21"/>
      <c r="CD4079" s="21"/>
      <c r="CE4079" s="21"/>
      <c r="CF4079" s="21"/>
      <c r="CG4079" s="21"/>
      <c r="CH4079" s="21"/>
      <c r="CI4079" s="21"/>
      <c r="CJ4079" s="21"/>
      <c r="CK4079" s="21"/>
    </row>
    <row r="4080" spans="1:91" ht="15.75" customHeight="1">
      <c r="A4080" s="21"/>
      <c r="AV4080" s="21"/>
      <c r="AW4080" s="21"/>
      <c r="AX4080" s="21"/>
      <c r="AY4080" s="21"/>
      <c r="AZ4080" s="21"/>
      <c r="BA4080" s="21"/>
      <c r="BB4080" s="21"/>
      <c r="BC4080" s="21"/>
      <c r="BD4080" s="21"/>
      <c r="BE4080" s="21"/>
      <c r="BF4080" s="21"/>
      <c r="BG4080" s="21"/>
      <c r="BH4080" s="21"/>
      <c r="BI4080" s="21"/>
      <c r="BJ4080" s="21"/>
      <c r="BK4080" s="21"/>
      <c r="BL4080" s="21"/>
      <c r="BM4080" s="21"/>
      <c r="BN4080" s="21"/>
      <c r="BO4080" s="21"/>
      <c r="BP4080" s="21"/>
      <c r="BQ4080" s="21"/>
      <c r="BR4080" s="21"/>
      <c r="BS4080" s="21"/>
      <c r="BT4080" s="21"/>
      <c r="BU4080" s="21"/>
      <c r="BV4080" s="21"/>
      <c r="BW4080" s="21"/>
      <c r="BX4080" s="21"/>
      <c r="BY4080" s="21"/>
      <c r="BZ4080" s="21"/>
      <c r="CA4080" s="21"/>
      <c r="CB4080" s="21"/>
      <c r="CC4080" s="21"/>
      <c r="CD4080" s="21"/>
      <c r="CE4080" s="21"/>
      <c r="CF4080" s="21"/>
      <c r="CG4080" s="21"/>
      <c r="CH4080" s="21"/>
      <c r="CI4080" s="21"/>
      <c r="CJ4080" s="21"/>
      <c r="CK4080" s="21"/>
    </row>
    <row r="4081" spans="1:91" ht="15.75" customHeight="1">
      <c r="A4081" s="21"/>
      <c r="AV4081" s="21"/>
      <c r="AW4081" s="21"/>
      <c r="AX4081" s="21"/>
      <c r="AY4081" s="21"/>
      <c r="AZ4081" s="21"/>
      <c r="BA4081" s="21"/>
      <c r="BB4081" s="21"/>
      <c r="BC4081" s="21"/>
      <c r="BD4081" s="21"/>
      <c r="BE4081" s="21"/>
      <c r="BF4081" s="21"/>
      <c r="BG4081" s="21"/>
      <c r="BH4081" s="21"/>
      <c r="BI4081" s="21"/>
      <c r="BJ4081" s="21"/>
      <c r="BK4081" s="21"/>
      <c r="BL4081" s="21"/>
      <c r="BM4081" s="21"/>
      <c r="BN4081" s="21"/>
      <c r="BO4081" s="21"/>
      <c r="BP4081" s="21"/>
      <c r="BQ4081" s="21"/>
      <c r="BR4081" s="21"/>
      <c r="BS4081" s="21"/>
      <c r="BT4081" s="21"/>
      <c r="BU4081" s="21"/>
      <c r="BV4081" s="21"/>
      <c r="BW4081" s="21"/>
      <c r="BX4081" s="21"/>
      <c r="BY4081" s="21"/>
      <c r="BZ4081" s="21"/>
      <c r="CA4081" s="21"/>
      <c r="CB4081" s="21"/>
      <c r="CC4081" s="21"/>
      <c r="CD4081" s="21"/>
      <c r="CE4081" s="21"/>
      <c r="CF4081" s="21"/>
      <c r="CG4081" s="21"/>
      <c r="CH4081" s="21"/>
      <c r="CI4081" s="21"/>
      <c r="CJ4081" s="21"/>
      <c r="CK4081" s="21"/>
      <c r="CL4081" s="37"/>
      <c r="CM4081" s="37"/>
    </row>
    <row r="4082" spans="1:91" ht="15.75" customHeight="1">
      <c r="A4082" s="21"/>
      <c r="AV4082" s="21"/>
      <c r="AW4082" s="21"/>
      <c r="AX4082" s="21"/>
      <c r="AY4082" s="21"/>
      <c r="AZ4082" s="21"/>
      <c r="BA4082" s="21"/>
      <c r="BB4082" s="21"/>
      <c r="BC4082" s="21"/>
      <c r="BD4082" s="21"/>
      <c r="BE4082" s="21"/>
      <c r="BF4082" s="21"/>
      <c r="BG4082" s="21"/>
      <c r="BH4082" s="21"/>
      <c r="BI4082" s="21"/>
      <c r="BJ4082" s="21"/>
      <c r="BK4082" s="21"/>
      <c r="BL4082" s="21"/>
      <c r="BM4082" s="21"/>
      <c r="BN4082" s="21"/>
      <c r="BO4082" s="21"/>
      <c r="BP4082" s="21"/>
      <c r="BQ4082" s="21"/>
      <c r="BR4082" s="21"/>
      <c r="BS4082" s="21"/>
      <c r="BT4082" s="21"/>
      <c r="BU4082" s="21"/>
      <c r="BV4082" s="21"/>
      <c r="BW4082" s="21"/>
      <c r="BX4082" s="21"/>
      <c r="BY4082" s="21"/>
      <c r="BZ4082" s="21"/>
      <c r="CA4082" s="21"/>
      <c r="CB4082" s="21"/>
      <c r="CC4082" s="21"/>
      <c r="CD4082" s="21"/>
      <c r="CE4082" s="21"/>
      <c r="CF4082" s="21"/>
      <c r="CG4082" s="21"/>
      <c r="CH4082" s="21"/>
      <c r="CI4082" s="21"/>
      <c r="CJ4082" s="21"/>
      <c r="CK4082" s="21"/>
      <c r="CL4082" s="37"/>
      <c r="CM4082" s="37"/>
    </row>
    <row r="4083" spans="1:91" ht="15.75" customHeight="1">
      <c r="A4083" s="21"/>
      <c r="AV4083" s="21"/>
      <c r="AW4083" s="21"/>
      <c r="AX4083" s="21"/>
      <c r="AY4083" s="21"/>
      <c r="AZ4083" s="21"/>
      <c r="BA4083" s="21"/>
      <c r="BB4083" s="21"/>
      <c r="BC4083" s="21"/>
      <c r="BD4083" s="21"/>
      <c r="BE4083" s="21"/>
      <c r="BF4083" s="21"/>
      <c r="BG4083" s="21"/>
      <c r="BH4083" s="21"/>
      <c r="BI4083" s="21"/>
      <c r="BJ4083" s="21"/>
      <c r="BK4083" s="21"/>
      <c r="BL4083" s="21"/>
      <c r="BM4083" s="21"/>
      <c r="BN4083" s="21"/>
      <c r="BO4083" s="21"/>
      <c r="BP4083" s="21"/>
      <c r="BQ4083" s="21"/>
      <c r="BR4083" s="21"/>
      <c r="BS4083" s="21"/>
      <c r="BT4083" s="21"/>
      <c r="BU4083" s="21"/>
      <c r="BV4083" s="21"/>
      <c r="BW4083" s="21"/>
      <c r="BX4083" s="21"/>
      <c r="BY4083" s="21"/>
      <c r="BZ4083" s="21"/>
      <c r="CA4083" s="21"/>
      <c r="CB4083" s="21"/>
      <c r="CC4083" s="21"/>
      <c r="CD4083" s="21"/>
      <c r="CE4083" s="21"/>
      <c r="CF4083" s="21"/>
      <c r="CG4083" s="21"/>
      <c r="CH4083" s="21"/>
      <c r="CI4083" s="21"/>
      <c r="CJ4083" s="21"/>
      <c r="CK4083" s="21"/>
      <c r="CL4083" s="37"/>
      <c r="CM4083" s="37"/>
    </row>
    <row r="4084" spans="1:91" ht="15.75" customHeight="1">
      <c r="A4084" s="21"/>
      <c r="AV4084" s="21"/>
      <c r="AW4084" s="21"/>
      <c r="AX4084" s="21"/>
      <c r="AY4084" s="21"/>
      <c r="AZ4084" s="21"/>
      <c r="BA4084" s="21"/>
      <c r="BB4084" s="21"/>
      <c r="BC4084" s="21"/>
      <c r="BD4084" s="21"/>
      <c r="BE4084" s="21"/>
      <c r="BF4084" s="21"/>
      <c r="BG4084" s="21"/>
      <c r="BH4084" s="21"/>
      <c r="BI4084" s="21"/>
      <c r="BJ4084" s="21"/>
      <c r="BK4084" s="21"/>
      <c r="BL4084" s="21"/>
      <c r="BM4084" s="21"/>
      <c r="BN4084" s="21"/>
      <c r="BO4084" s="21"/>
      <c r="BP4084" s="21"/>
      <c r="BQ4084" s="21"/>
      <c r="BR4084" s="21"/>
      <c r="BS4084" s="21"/>
      <c r="BT4084" s="21"/>
      <c r="BU4084" s="21"/>
      <c r="BV4084" s="21"/>
      <c r="BW4084" s="21"/>
      <c r="BX4084" s="21"/>
      <c r="BY4084" s="21"/>
      <c r="BZ4084" s="21"/>
      <c r="CA4084" s="21"/>
      <c r="CB4084" s="21"/>
      <c r="CC4084" s="21"/>
      <c r="CD4084" s="21"/>
      <c r="CE4084" s="21"/>
      <c r="CF4084" s="21"/>
      <c r="CG4084" s="21"/>
      <c r="CH4084" s="21"/>
      <c r="CI4084" s="21"/>
      <c r="CJ4084" s="21"/>
      <c r="CK4084" s="21"/>
      <c r="CL4084" s="37"/>
      <c r="CM4084" s="37"/>
    </row>
    <row r="4085" spans="1:91" ht="15.75" customHeight="1">
      <c r="A4085" s="21"/>
      <c r="AV4085" s="21"/>
      <c r="AW4085" s="21"/>
      <c r="AX4085" s="21"/>
      <c r="AY4085" s="21"/>
      <c r="AZ4085" s="21"/>
      <c r="BA4085" s="21"/>
      <c r="BB4085" s="21"/>
      <c r="BC4085" s="21"/>
      <c r="BD4085" s="21"/>
      <c r="BE4085" s="21"/>
      <c r="BF4085" s="21"/>
      <c r="BG4085" s="21"/>
      <c r="BH4085" s="21"/>
      <c r="BI4085" s="21"/>
      <c r="BJ4085" s="21"/>
      <c r="BK4085" s="21"/>
      <c r="BL4085" s="21"/>
      <c r="BM4085" s="21"/>
      <c r="BN4085" s="21"/>
      <c r="BO4085" s="21"/>
      <c r="BP4085" s="21"/>
      <c r="BQ4085" s="21"/>
      <c r="BR4085" s="21"/>
      <c r="BS4085" s="21"/>
      <c r="BT4085" s="21"/>
      <c r="BU4085" s="21"/>
      <c r="BV4085" s="21"/>
      <c r="BW4085" s="21"/>
      <c r="BX4085" s="21"/>
      <c r="BY4085" s="21"/>
      <c r="BZ4085" s="21"/>
      <c r="CA4085" s="21"/>
      <c r="CB4085" s="21"/>
      <c r="CC4085" s="21"/>
      <c r="CD4085" s="21"/>
      <c r="CE4085" s="21"/>
      <c r="CF4085" s="21"/>
      <c r="CG4085" s="21"/>
      <c r="CH4085" s="21"/>
      <c r="CI4085" s="21"/>
      <c r="CJ4085" s="21"/>
      <c r="CK4085" s="21"/>
      <c r="CL4085" s="37"/>
      <c r="CM4085" s="37"/>
    </row>
    <row r="4086" spans="1:91" ht="15.75" customHeight="1">
      <c r="A4086" s="21"/>
      <c r="AV4086" s="21"/>
      <c r="AW4086" s="21"/>
      <c r="AX4086" s="21"/>
      <c r="AY4086" s="21"/>
      <c r="AZ4086" s="21"/>
      <c r="BA4086" s="21"/>
      <c r="BB4086" s="21"/>
      <c r="BC4086" s="21"/>
      <c r="BD4086" s="21"/>
      <c r="BE4086" s="21"/>
      <c r="BF4086" s="21"/>
      <c r="BG4086" s="21"/>
      <c r="BH4086" s="21"/>
      <c r="BI4086" s="21"/>
      <c r="BJ4086" s="21"/>
      <c r="BK4086" s="21"/>
      <c r="BL4086" s="21"/>
      <c r="BM4086" s="21"/>
      <c r="BN4086" s="21"/>
      <c r="BO4086" s="21"/>
      <c r="BP4086" s="21"/>
      <c r="BQ4086" s="21"/>
      <c r="BR4086" s="21"/>
      <c r="BS4086" s="21"/>
      <c r="BT4086" s="21"/>
      <c r="BU4086" s="21"/>
      <c r="BV4086" s="21"/>
      <c r="BW4086" s="21"/>
      <c r="BX4086" s="21"/>
      <c r="BY4086" s="21"/>
      <c r="BZ4086" s="21"/>
      <c r="CA4086" s="21"/>
      <c r="CB4086" s="21"/>
      <c r="CC4086" s="21"/>
      <c r="CD4086" s="21"/>
      <c r="CE4086" s="21"/>
      <c r="CF4086" s="21"/>
      <c r="CG4086" s="21"/>
      <c r="CH4086" s="21"/>
      <c r="CI4086" s="21"/>
      <c r="CJ4086" s="21"/>
      <c r="CK4086" s="21"/>
      <c r="CL4086" s="37"/>
      <c r="CM4086" s="37"/>
    </row>
    <row r="4087" spans="1:91" ht="15.75" customHeight="1">
      <c r="A4087" s="21"/>
      <c r="AV4087" s="21"/>
      <c r="AW4087" s="21"/>
      <c r="AX4087" s="21"/>
      <c r="AY4087" s="21"/>
      <c r="AZ4087" s="21"/>
      <c r="BA4087" s="21"/>
      <c r="BB4087" s="21"/>
      <c r="BC4087" s="21"/>
      <c r="BD4087" s="21"/>
      <c r="BE4087" s="21"/>
      <c r="BF4087" s="21"/>
      <c r="BG4087" s="21"/>
      <c r="BH4087" s="21"/>
      <c r="BI4087" s="21"/>
      <c r="BJ4087" s="21"/>
      <c r="BK4087" s="21"/>
      <c r="BL4087" s="21"/>
      <c r="BM4087" s="21"/>
      <c r="BN4087" s="21"/>
      <c r="BO4087" s="21"/>
      <c r="BP4087" s="21"/>
      <c r="BQ4087" s="21"/>
      <c r="BR4087" s="21"/>
      <c r="BS4087" s="21"/>
      <c r="BT4087" s="21"/>
      <c r="BU4087" s="21"/>
      <c r="BV4087" s="21"/>
      <c r="BW4087" s="21"/>
      <c r="BX4087" s="21"/>
      <c r="BY4087" s="21"/>
      <c r="BZ4087" s="21"/>
      <c r="CA4087" s="21"/>
      <c r="CB4087" s="21"/>
      <c r="CC4087" s="21"/>
      <c r="CD4087" s="21"/>
      <c r="CE4087" s="21"/>
      <c r="CF4087" s="21"/>
      <c r="CG4087" s="21"/>
      <c r="CH4087" s="21"/>
      <c r="CI4087" s="21"/>
      <c r="CJ4087" s="21"/>
      <c r="CK4087" s="21"/>
      <c r="CL4087" s="37"/>
      <c r="CM4087" s="37"/>
    </row>
    <row r="4088" spans="1:91" ht="15.75" customHeight="1">
      <c r="A4088" s="21"/>
      <c r="AV4088" s="21"/>
      <c r="AW4088" s="21"/>
      <c r="AX4088" s="21"/>
      <c r="AY4088" s="21"/>
      <c r="AZ4088" s="21"/>
      <c r="BA4088" s="21"/>
      <c r="BB4088" s="21"/>
      <c r="BC4088" s="21"/>
      <c r="BD4088" s="21"/>
      <c r="BE4088" s="21"/>
      <c r="BF4088" s="21"/>
      <c r="BG4088" s="21"/>
      <c r="BH4088" s="21"/>
      <c r="BI4088" s="21"/>
      <c r="BJ4088" s="21"/>
      <c r="BK4088" s="21"/>
      <c r="BL4088" s="21"/>
      <c r="BM4088" s="21"/>
      <c r="BN4088" s="21"/>
      <c r="BO4088" s="21"/>
      <c r="BP4088" s="21"/>
      <c r="BQ4088" s="21"/>
      <c r="BR4088" s="21"/>
      <c r="BS4088" s="21"/>
      <c r="BT4088" s="21"/>
      <c r="BU4088" s="21"/>
      <c r="BV4088" s="21"/>
      <c r="BW4088" s="21"/>
      <c r="BX4088" s="21"/>
      <c r="BY4088" s="21"/>
      <c r="BZ4088" s="21"/>
      <c r="CA4088" s="21"/>
      <c r="CB4088" s="21"/>
      <c r="CC4088" s="21"/>
      <c r="CD4088" s="21"/>
      <c r="CE4088" s="21"/>
      <c r="CF4088" s="21"/>
      <c r="CG4088" s="21"/>
      <c r="CH4088" s="21"/>
      <c r="CI4088" s="21"/>
      <c r="CJ4088" s="21"/>
      <c r="CK4088" s="21"/>
      <c r="CL4088" s="37"/>
      <c r="CM4088" s="37"/>
    </row>
    <row r="4089" spans="1:91" ht="15.75" customHeight="1">
      <c r="A4089" s="21"/>
      <c r="AV4089" s="21"/>
      <c r="AW4089" s="21"/>
      <c r="AX4089" s="21"/>
      <c r="AY4089" s="21"/>
      <c r="AZ4089" s="21"/>
      <c r="BA4089" s="21"/>
      <c r="BB4089" s="21"/>
      <c r="BC4089" s="21"/>
      <c r="BD4089" s="21"/>
      <c r="BE4089" s="21"/>
      <c r="BF4089" s="21"/>
      <c r="BG4089" s="21"/>
      <c r="BH4089" s="21"/>
      <c r="BI4089" s="21"/>
      <c r="BJ4089" s="21"/>
      <c r="BK4089" s="21"/>
      <c r="BL4089" s="21"/>
      <c r="BM4089" s="21"/>
      <c r="BN4089" s="21"/>
      <c r="BO4089" s="21"/>
      <c r="BP4089" s="21"/>
      <c r="BQ4089" s="21"/>
      <c r="BR4089" s="21"/>
      <c r="BS4089" s="21"/>
      <c r="BT4089" s="21"/>
      <c r="BU4089" s="21"/>
      <c r="BV4089" s="21"/>
      <c r="BW4089" s="21"/>
      <c r="BX4089" s="21"/>
      <c r="BY4089" s="21"/>
      <c r="BZ4089" s="21"/>
      <c r="CA4089" s="21"/>
      <c r="CB4089" s="21"/>
      <c r="CC4089" s="21"/>
      <c r="CD4089" s="21"/>
      <c r="CE4089" s="21"/>
      <c r="CF4089" s="21"/>
      <c r="CG4089" s="21"/>
      <c r="CH4089" s="21"/>
      <c r="CI4089" s="21"/>
      <c r="CJ4089" s="21"/>
      <c r="CK4089" s="21"/>
      <c r="CL4089" s="37"/>
      <c r="CM4089" s="37"/>
    </row>
    <row r="4090" spans="1:91" ht="15.75" customHeight="1">
      <c r="A4090" s="21"/>
      <c r="AV4090" s="21"/>
      <c r="AW4090" s="21"/>
      <c r="AX4090" s="21"/>
      <c r="AY4090" s="21"/>
      <c r="AZ4090" s="21"/>
      <c r="BA4090" s="21"/>
      <c r="BB4090" s="21"/>
      <c r="BC4090" s="21"/>
      <c r="BD4090" s="21"/>
      <c r="BE4090" s="21"/>
      <c r="BF4090" s="21"/>
      <c r="BG4090" s="21"/>
      <c r="BH4090" s="21"/>
      <c r="BI4090" s="21"/>
      <c r="BJ4090" s="21"/>
      <c r="BK4090" s="21"/>
      <c r="BL4090" s="21"/>
      <c r="BM4090" s="21"/>
      <c r="BN4090" s="21"/>
      <c r="BO4090" s="21"/>
      <c r="BP4090" s="21"/>
      <c r="BQ4090" s="21"/>
      <c r="BR4090" s="21"/>
      <c r="BS4090" s="21"/>
      <c r="BT4090" s="21"/>
      <c r="BU4090" s="21"/>
      <c r="BV4090" s="21"/>
      <c r="BW4090" s="21"/>
      <c r="BX4090" s="21"/>
      <c r="BY4090" s="21"/>
      <c r="BZ4090" s="21"/>
      <c r="CA4090" s="21"/>
      <c r="CB4090" s="21"/>
      <c r="CC4090" s="21"/>
      <c r="CD4090" s="21"/>
      <c r="CE4090" s="21"/>
      <c r="CF4090" s="21"/>
      <c r="CG4090" s="21"/>
      <c r="CH4090" s="21"/>
      <c r="CI4090" s="21"/>
      <c r="CJ4090" s="21"/>
      <c r="CK4090" s="21"/>
      <c r="CL4090" s="37"/>
      <c r="CM4090" s="37"/>
    </row>
    <row r="4091" spans="1:91" ht="15.75" customHeight="1">
      <c r="A4091" s="21"/>
      <c r="AV4091" s="21"/>
      <c r="AW4091" s="21"/>
      <c r="AX4091" s="21"/>
      <c r="AY4091" s="21"/>
      <c r="AZ4091" s="21"/>
      <c r="BA4091" s="21"/>
      <c r="BB4091" s="21"/>
      <c r="BC4091" s="21"/>
      <c r="BD4091" s="21"/>
      <c r="BE4091" s="21"/>
      <c r="BF4091" s="21"/>
      <c r="BG4091" s="21"/>
      <c r="BH4091" s="21"/>
      <c r="BI4091" s="21"/>
      <c r="BJ4091" s="21"/>
      <c r="BK4091" s="21"/>
      <c r="BL4091" s="21"/>
      <c r="BM4091" s="21"/>
      <c r="BN4091" s="21"/>
      <c r="BO4091" s="21"/>
      <c r="BP4091" s="21"/>
      <c r="BQ4091" s="21"/>
      <c r="BR4091" s="21"/>
      <c r="BS4091" s="21"/>
      <c r="BT4091" s="21"/>
      <c r="BU4091" s="21"/>
      <c r="BV4091" s="21"/>
      <c r="BW4091" s="21"/>
      <c r="BX4091" s="21"/>
      <c r="BY4091" s="21"/>
      <c r="BZ4091" s="21"/>
      <c r="CA4091" s="21"/>
      <c r="CB4091" s="21"/>
      <c r="CC4091" s="21"/>
      <c r="CD4091" s="21"/>
      <c r="CE4091" s="21"/>
      <c r="CF4091" s="21"/>
      <c r="CG4091" s="21"/>
      <c r="CH4091" s="21"/>
      <c r="CI4091" s="21"/>
      <c r="CJ4091" s="21"/>
      <c r="CK4091" s="21"/>
      <c r="CL4091" s="37"/>
      <c r="CM4091" s="37"/>
    </row>
    <row r="4092" spans="1:91" ht="15.75" customHeight="1">
      <c r="A4092" s="21"/>
      <c r="AV4092" s="21"/>
      <c r="AW4092" s="21"/>
      <c r="AX4092" s="21"/>
      <c r="AY4092" s="21"/>
      <c r="AZ4092" s="21"/>
      <c r="BA4092" s="21"/>
      <c r="BB4092" s="21"/>
      <c r="BC4092" s="21"/>
      <c r="BD4092" s="21"/>
      <c r="BE4092" s="21"/>
      <c r="BF4092" s="21"/>
      <c r="BG4092" s="21"/>
      <c r="BH4092" s="21"/>
      <c r="BI4092" s="21"/>
      <c r="BJ4092" s="21"/>
      <c r="BK4092" s="21"/>
      <c r="BL4092" s="21"/>
      <c r="BM4092" s="21"/>
      <c r="BN4092" s="21"/>
      <c r="BO4092" s="21"/>
      <c r="BP4092" s="21"/>
      <c r="BQ4092" s="21"/>
      <c r="BR4092" s="21"/>
      <c r="BS4092" s="21"/>
      <c r="BT4092" s="21"/>
      <c r="BU4092" s="21"/>
      <c r="BV4092" s="21"/>
      <c r="BW4092" s="21"/>
      <c r="BX4092" s="21"/>
      <c r="BY4092" s="21"/>
      <c r="BZ4092" s="21"/>
      <c r="CA4092" s="21"/>
      <c r="CB4092" s="21"/>
      <c r="CC4092" s="21"/>
      <c r="CD4092" s="21"/>
      <c r="CE4092" s="21"/>
      <c r="CF4092" s="21"/>
      <c r="CG4092" s="21"/>
      <c r="CH4092" s="21"/>
      <c r="CI4092" s="21"/>
      <c r="CJ4092" s="21"/>
      <c r="CK4092" s="21"/>
      <c r="CL4092" s="37"/>
      <c r="CM4092" s="37"/>
    </row>
    <row r="4093" spans="1:91" ht="15.75" customHeight="1">
      <c r="A4093" s="21"/>
      <c r="AV4093" s="21"/>
      <c r="AW4093" s="21"/>
      <c r="AX4093" s="21"/>
      <c r="AY4093" s="21"/>
      <c r="AZ4093" s="21"/>
      <c r="BA4093" s="21"/>
      <c r="BB4093" s="21"/>
      <c r="BC4093" s="21"/>
      <c r="BD4093" s="21"/>
      <c r="BE4093" s="21"/>
      <c r="BF4093" s="21"/>
      <c r="BG4093" s="21"/>
      <c r="BH4093" s="21"/>
      <c r="BI4093" s="21"/>
      <c r="BJ4093" s="21"/>
      <c r="BK4093" s="21"/>
      <c r="BL4093" s="21"/>
      <c r="BM4093" s="21"/>
      <c r="BN4093" s="21"/>
      <c r="BO4093" s="21"/>
      <c r="BP4093" s="21"/>
      <c r="BQ4093" s="21"/>
      <c r="BR4093" s="21"/>
      <c r="BS4093" s="21"/>
      <c r="BT4093" s="21"/>
      <c r="BU4093" s="21"/>
      <c r="BV4093" s="21"/>
      <c r="BW4093" s="21"/>
      <c r="BX4093" s="21"/>
      <c r="BY4093" s="21"/>
      <c r="BZ4093" s="21"/>
      <c r="CA4093" s="21"/>
      <c r="CB4093" s="21"/>
      <c r="CC4093" s="21"/>
      <c r="CD4093" s="21"/>
      <c r="CE4093" s="21"/>
      <c r="CF4093" s="21"/>
      <c r="CG4093" s="21"/>
      <c r="CH4093" s="21"/>
      <c r="CI4093" s="21"/>
      <c r="CJ4093" s="21"/>
      <c r="CK4093" s="21"/>
      <c r="CL4093" s="37"/>
      <c r="CM4093" s="37"/>
    </row>
    <row r="4094" spans="1:91" ht="15.75" customHeight="1">
      <c r="A4094" s="21"/>
      <c r="AV4094" s="21"/>
      <c r="AW4094" s="21"/>
      <c r="AX4094" s="21"/>
      <c r="AY4094" s="21"/>
      <c r="AZ4094" s="21"/>
      <c r="BA4094" s="21"/>
      <c r="BB4094" s="21"/>
      <c r="BC4094" s="21"/>
      <c r="BD4094" s="21"/>
      <c r="BE4094" s="21"/>
      <c r="BF4094" s="21"/>
      <c r="BG4094" s="21"/>
      <c r="BH4094" s="21"/>
      <c r="BI4094" s="21"/>
      <c r="BJ4094" s="21"/>
      <c r="BK4094" s="21"/>
      <c r="BL4094" s="21"/>
      <c r="BM4094" s="21"/>
      <c r="BN4094" s="21"/>
      <c r="BO4094" s="21"/>
      <c r="BP4094" s="21"/>
      <c r="BQ4094" s="21"/>
      <c r="BR4094" s="21"/>
      <c r="BS4094" s="21"/>
      <c r="BT4094" s="21"/>
      <c r="BU4094" s="21"/>
      <c r="BV4094" s="21"/>
      <c r="BW4094" s="21"/>
      <c r="BX4094" s="21"/>
      <c r="BY4094" s="21"/>
      <c r="BZ4094" s="21"/>
      <c r="CA4094" s="21"/>
      <c r="CB4094" s="21"/>
      <c r="CC4094" s="21"/>
      <c r="CD4094" s="21"/>
      <c r="CE4094" s="21"/>
      <c r="CF4094" s="21"/>
      <c r="CG4094" s="21"/>
      <c r="CH4094" s="21"/>
      <c r="CI4094" s="21"/>
      <c r="CJ4094" s="21"/>
      <c r="CK4094" s="21"/>
      <c r="CL4094" s="37"/>
      <c r="CM4094" s="37"/>
    </row>
    <row r="4095" spans="1:91" ht="15.75" customHeight="1">
      <c r="A4095" s="21"/>
      <c r="AV4095" s="21"/>
      <c r="AW4095" s="21"/>
      <c r="AX4095" s="21"/>
      <c r="AY4095" s="21"/>
      <c r="AZ4095" s="21"/>
      <c r="BA4095" s="21"/>
      <c r="BB4095" s="21"/>
      <c r="BC4095" s="21"/>
      <c r="BD4095" s="21"/>
      <c r="BE4095" s="21"/>
      <c r="BF4095" s="21"/>
      <c r="BG4095" s="21"/>
      <c r="BH4095" s="21"/>
      <c r="BI4095" s="21"/>
      <c r="BJ4095" s="21"/>
      <c r="BK4095" s="21"/>
      <c r="BL4095" s="21"/>
      <c r="BM4095" s="21"/>
      <c r="BN4095" s="21"/>
      <c r="BO4095" s="21"/>
      <c r="BP4095" s="21"/>
      <c r="BQ4095" s="21"/>
      <c r="BR4095" s="21"/>
      <c r="BS4095" s="21"/>
      <c r="BT4095" s="21"/>
      <c r="BU4095" s="21"/>
      <c r="BV4095" s="21"/>
      <c r="BW4095" s="21"/>
      <c r="BX4095" s="21"/>
      <c r="BY4095" s="21"/>
      <c r="BZ4095" s="21"/>
      <c r="CA4095" s="21"/>
      <c r="CB4095" s="21"/>
      <c r="CC4095" s="21"/>
      <c r="CD4095" s="21"/>
      <c r="CE4095" s="21"/>
      <c r="CF4095" s="21"/>
      <c r="CG4095" s="21"/>
      <c r="CH4095" s="21"/>
      <c r="CI4095" s="21"/>
      <c r="CJ4095" s="21"/>
      <c r="CK4095" s="21"/>
      <c r="CL4095" s="37"/>
      <c r="CM4095" s="37"/>
    </row>
    <row r="4096" spans="1:91" ht="15.75" customHeight="1">
      <c r="A4096" s="21"/>
      <c r="AV4096" s="21"/>
      <c r="AW4096" s="21"/>
      <c r="AX4096" s="21"/>
      <c r="AY4096" s="21"/>
      <c r="AZ4096" s="21"/>
      <c r="BA4096" s="21"/>
      <c r="BB4096" s="21"/>
      <c r="BC4096" s="21"/>
      <c r="BD4096" s="21"/>
      <c r="BE4096" s="21"/>
      <c r="BF4096" s="21"/>
      <c r="BG4096" s="21"/>
      <c r="BH4096" s="21"/>
      <c r="BI4096" s="21"/>
      <c r="BJ4096" s="21"/>
      <c r="BK4096" s="21"/>
      <c r="BL4096" s="21"/>
      <c r="BM4096" s="21"/>
      <c r="BN4096" s="21"/>
      <c r="BO4096" s="21"/>
      <c r="BP4096" s="21"/>
      <c r="BQ4096" s="21"/>
      <c r="BR4096" s="21"/>
      <c r="BS4096" s="21"/>
      <c r="BT4096" s="21"/>
      <c r="BU4096" s="21"/>
      <c r="BV4096" s="21"/>
      <c r="BW4096" s="21"/>
      <c r="BX4096" s="21"/>
      <c r="BY4096" s="21"/>
      <c r="BZ4096" s="21"/>
      <c r="CA4096" s="21"/>
      <c r="CB4096" s="21"/>
      <c r="CC4096" s="21"/>
      <c r="CD4096" s="21"/>
      <c r="CE4096" s="21"/>
      <c r="CF4096" s="21"/>
      <c r="CG4096" s="21"/>
      <c r="CH4096" s="21"/>
      <c r="CI4096" s="21"/>
      <c r="CJ4096" s="21"/>
      <c r="CK4096" s="21"/>
      <c r="CL4096" s="37"/>
      <c r="CM4096" s="37"/>
    </row>
    <row r="4097" spans="1:91" ht="15.75" customHeight="1">
      <c r="A4097" s="21"/>
      <c r="AV4097" s="21"/>
      <c r="AW4097" s="21"/>
      <c r="AX4097" s="21"/>
      <c r="AY4097" s="21"/>
      <c r="AZ4097" s="21"/>
      <c r="BA4097" s="21"/>
      <c r="BB4097" s="21"/>
      <c r="BC4097" s="21"/>
      <c r="BD4097" s="21"/>
      <c r="BE4097" s="21"/>
      <c r="BF4097" s="21"/>
      <c r="BG4097" s="21"/>
      <c r="BH4097" s="21"/>
      <c r="BI4097" s="21"/>
      <c r="BJ4097" s="21"/>
      <c r="BK4097" s="21"/>
      <c r="BL4097" s="21"/>
      <c r="BM4097" s="21"/>
      <c r="BN4097" s="21"/>
      <c r="BO4097" s="21"/>
      <c r="BP4097" s="21"/>
      <c r="BQ4097" s="21"/>
      <c r="BR4097" s="21"/>
      <c r="BS4097" s="21"/>
      <c r="BT4097" s="21"/>
      <c r="BU4097" s="21"/>
      <c r="BV4097" s="21"/>
      <c r="BW4097" s="21"/>
      <c r="BX4097" s="21"/>
      <c r="BY4097" s="21"/>
      <c r="BZ4097" s="21"/>
      <c r="CA4097" s="21"/>
      <c r="CB4097" s="21"/>
      <c r="CC4097" s="21"/>
      <c r="CD4097" s="21"/>
      <c r="CE4097" s="21"/>
      <c r="CF4097" s="21"/>
      <c r="CG4097" s="21"/>
      <c r="CH4097" s="21"/>
      <c r="CI4097" s="21"/>
      <c r="CJ4097" s="21"/>
      <c r="CK4097" s="21"/>
      <c r="CL4097" s="37"/>
      <c r="CM4097" s="37"/>
    </row>
    <row r="4098" spans="1:91" ht="15.75" customHeight="1">
      <c r="A4098" s="21"/>
      <c r="AV4098" s="21"/>
      <c r="AW4098" s="21"/>
      <c r="AX4098" s="21"/>
      <c r="AY4098" s="21"/>
      <c r="AZ4098" s="21"/>
      <c r="BA4098" s="21"/>
      <c r="BB4098" s="21"/>
      <c r="BC4098" s="21"/>
      <c r="BD4098" s="21"/>
      <c r="BE4098" s="21"/>
      <c r="BF4098" s="21"/>
      <c r="BG4098" s="21"/>
      <c r="BH4098" s="21"/>
      <c r="BI4098" s="21"/>
      <c r="BJ4098" s="21"/>
      <c r="BK4098" s="21"/>
      <c r="BL4098" s="21"/>
      <c r="BM4098" s="21"/>
      <c r="BN4098" s="21"/>
      <c r="BO4098" s="21"/>
      <c r="BP4098" s="21"/>
      <c r="BQ4098" s="21"/>
      <c r="BR4098" s="21"/>
      <c r="BS4098" s="21"/>
      <c r="BT4098" s="21"/>
      <c r="BU4098" s="21"/>
      <c r="BV4098" s="21"/>
      <c r="BW4098" s="21"/>
      <c r="BX4098" s="21"/>
      <c r="BY4098" s="21"/>
      <c r="BZ4098" s="21"/>
      <c r="CA4098" s="21"/>
      <c r="CB4098" s="21"/>
      <c r="CC4098" s="21"/>
      <c r="CD4098" s="21"/>
      <c r="CE4098" s="21"/>
      <c r="CF4098" s="21"/>
      <c r="CG4098" s="21"/>
      <c r="CH4098" s="21"/>
      <c r="CI4098" s="21"/>
      <c r="CJ4098" s="21"/>
      <c r="CK4098" s="21"/>
      <c r="CL4098" s="37"/>
      <c r="CM4098" s="37"/>
    </row>
    <row r="4099" spans="1:91" ht="15.75" customHeight="1">
      <c r="A4099" s="21"/>
      <c r="AV4099" s="21"/>
      <c r="AW4099" s="21"/>
      <c r="AX4099" s="21"/>
      <c r="AY4099" s="21"/>
      <c r="AZ4099" s="21"/>
      <c r="BA4099" s="21"/>
      <c r="BB4099" s="21"/>
      <c r="BC4099" s="21"/>
      <c r="BD4099" s="21"/>
      <c r="BE4099" s="21"/>
      <c r="BF4099" s="21"/>
      <c r="BG4099" s="21"/>
      <c r="BH4099" s="21"/>
      <c r="BI4099" s="21"/>
      <c r="BJ4099" s="21"/>
      <c r="BK4099" s="21"/>
      <c r="BL4099" s="21"/>
      <c r="BM4099" s="21"/>
      <c r="BN4099" s="21"/>
      <c r="BO4099" s="21"/>
      <c r="BP4099" s="21"/>
      <c r="BQ4099" s="21"/>
      <c r="BR4099" s="21"/>
      <c r="BS4099" s="21"/>
      <c r="BT4099" s="21"/>
      <c r="BU4099" s="21"/>
      <c r="BV4099" s="21"/>
      <c r="BW4099" s="21"/>
      <c r="BX4099" s="21"/>
      <c r="BY4099" s="21"/>
      <c r="BZ4099" s="21"/>
      <c r="CA4099" s="21"/>
      <c r="CB4099" s="21"/>
      <c r="CC4099" s="21"/>
      <c r="CD4099" s="21"/>
      <c r="CE4099" s="21"/>
      <c r="CF4099" s="21"/>
      <c r="CG4099" s="21"/>
      <c r="CH4099" s="21"/>
      <c r="CI4099" s="21"/>
      <c r="CJ4099" s="21"/>
      <c r="CK4099" s="21"/>
      <c r="CL4099" s="37"/>
      <c r="CM4099" s="37"/>
    </row>
    <row r="4100" spans="1:91" ht="15.75" customHeight="1">
      <c r="A4100" s="21"/>
      <c r="AV4100" s="21"/>
      <c r="AW4100" s="21"/>
      <c r="AX4100" s="21"/>
      <c r="AY4100" s="21"/>
      <c r="AZ4100" s="21"/>
      <c r="BA4100" s="21"/>
      <c r="BB4100" s="21"/>
      <c r="BC4100" s="21"/>
      <c r="BD4100" s="21"/>
      <c r="BE4100" s="21"/>
      <c r="BF4100" s="21"/>
      <c r="BG4100" s="21"/>
      <c r="BH4100" s="21"/>
      <c r="BI4100" s="21"/>
      <c r="BJ4100" s="21"/>
      <c r="BK4100" s="21"/>
      <c r="BL4100" s="21"/>
      <c r="BM4100" s="21"/>
      <c r="BN4100" s="21"/>
      <c r="BO4100" s="21"/>
      <c r="BP4100" s="21"/>
      <c r="BQ4100" s="21"/>
      <c r="BR4100" s="21"/>
      <c r="BS4100" s="21"/>
      <c r="BT4100" s="21"/>
      <c r="BU4100" s="21"/>
      <c r="BV4100" s="21"/>
      <c r="BW4100" s="21"/>
      <c r="BX4100" s="21"/>
      <c r="BY4100" s="21"/>
      <c r="BZ4100" s="21"/>
      <c r="CA4100" s="21"/>
      <c r="CB4100" s="21"/>
      <c r="CC4100" s="21"/>
      <c r="CD4100" s="21"/>
      <c r="CE4100" s="21"/>
      <c r="CF4100" s="21"/>
      <c r="CG4100" s="21"/>
      <c r="CH4100" s="21"/>
      <c r="CI4100" s="21"/>
      <c r="CJ4100" s="21"/>
      <c r="CK4100" s="21"/>
      <c r="CL4100" s="37"/>
      <c r="CM4100" s="37"/>
    </row>
    <row r="4101" spans="1:91" ht="15.75" customHeight="1">
      <c r="A4101" s="21"/>
      <c r="AV4101" s="21"/>
      <c r="AW4101" s="21"/>
      <c r="AX4101" s="21"/>
      <c r="AY4101" s="21"/>
      <c r="AZ4101" s="21"/>
      <c r="BA4101" s="21"/>
      <c r="BB4101" s="21"/>
      <c r="BC4101" s="21"/>
      <c r="BD4101" s="21"/>
      <c r="BE4101" s="21"/>
      <c r="BF4101" s="21"/>
      <c r="BG4101" s="21"/>
      <c r="BH4101" s="21"/>
      <c r="BI4101" s="21"/>
      <c r="BJ4101" s="21"/>
      <c r="BK4101" s="21"/>
      <c r="BL4101" s="21"/>
      <c r="BM4101" s="21"/>
      <c r="BN4101" s="21"/>
      <c r="BO4101" s="21"/>
      <c r="BP4101" s="21"/>
      <c r="BQ4101" s="21"/>
      <c r="BR4101" s="21"/>
      <c r="BS4101" s="21"/>
      <c r="BT4101" s="21"/>
      <c r="BU4101" s="21"/>
      <c r="BV4101" s="21"/>
      <c r="BW4101" s="21"/>
      <c r="BX4101" s="21"/>
      <c r="BY4101" s="21"/>
      <c r="BZ4101" s="21"/>
      <c r="CA4101" s="21"/>
      <c r="CB4101" s="21"/>
      <c r="CC4101" s="21"/>
      <c r="CD4101" s="21"/>
      <c r="CE4101" s="21"/>
      <c r="CF4101" s="21"/>
      <c r="CG4101" s="21"/>
      <c r="CH4101" s="21"/>
      <c r="CI4101" s="21"/>
      <c r="CJ4101" s="21"/>
      <c r="CK4101" s="21"/>
      <c r="CL4101" s="37"/>
      <c r="CM4101" s="37"/>
    </row>
    <row r="4102" spans="1:91" ht="15.75" customHeight="1">
      <c r="A4102" s="21"/>
      <c r="AV4102" s="21"/>
      <c r="AW4102" s="21"/>
      <c r="AX4102" s="21"/>
      <c r="AY4102" s="21"/>
      <c r="AZ4102" s="21"/>
      <c r="BA4102" s="21"/>
      <c r="BB4102" s="21"/>
      <c r="BC4102" s="21"/>
      <c r="BD4102" s="21"/>
      <c r="BE4102" s="21"/>
      <c r="BF4102" s="21"/>
      <c r="BG4102" s="21"/>
      <c r="BH4102" s="21"/>
      <c r="BI4102" s="21"/>
      <c r="BJ4102" s="21"/>
      <c r="BK4102" s="21"/>
      <c r="BL4102" s="21"/>
      <c r="BM4102" s="21"/>
      <c r="BN4102" s="21"/>
      <c r="BO4102" s="21"/>
      <c r="BP4102" s="21"/>
      <c r="BQ4102" s="21"/>
      <c r="BR4102" s="21"/>
      <c r="BS4102" s="21"/>
      <c r="BT4102" s="21"/>
      <c r="BU4102" s="21"/>
      <c r="BV4102" s="21"/>
      <c r="BW4102" s="21"/>
      <c r="BX4102" s="21"/>
      <c r="BY4102" s="21"/>
      <c r="BZ4102" s="21"/>
      <c r="CA4102" s="21"/>
      <c r="CB4102" s="21"/>
      <c r="CC4102" s="21"/>
      <c r="CD4102" s="21"/>
      <c r="CE4102" s="21"/>
      <c r="CF4102" s="21"/>
      <c r="CG4102" s="21"/>
      <c r="CH4102" s="21"/>
      <c r="CI4102" s="21"/>
      <c r="CJ4102" s="21"/>
      <c r="CK4102" s="21"/>
      <c r="CL4102" s="37"/>
      <c r="CM4102" s="37"/>
    </row>
    <row r="4103" spans="1:91" ht="15.75" customHeight="1">
      <c r="A4103" s="21"/>
      <c r="AV4103" s="21"/>
      <c r="AW4103" s="21"/>
      <c r="AX4103" s="21"/>
      <c r="AY4103" s="21"/>
      <c r="AZ4103" s="21"/>
      <c r="BA4103" s="21"/>
      <c r="BB4103" s="21"/>
      <c r="BC4103" s="21"/>
      <c r="BD4103" s="21"/>
      <c r="BE4103" s="21"/>
      <c r="BF4103" s="21"/>
      <c r="BG4103" s="21"/>
      <c r="BH4103" s="21"/>
      <c r="BI4103" s="21"/>
      <c r="BJ4103" s="21"/>
      <c r="BK4103" s="21"/>
      <c r="BL4103" s="21"/>
      <c r="BM4103" s="21"/>
      <c r="BN4103" s="21"/>
      <c r="BO4103" s="21"/>
      <c r="BP4103" s="21"/>
      <c r="BQ4103" s="21"/>
      <c r="BR4103" s="21"/>
      <c r="BS4103" s="21"/>
      <c r="BT4103" s="21"/>
      <c r="BU4103" s="21"/>
      <c r="BV4103" s="21"/>
      <c r="BW4103" s="21"/>
      <c r="BX4103" s="21"/>
      <c r="BY4103" s="21"/>
      <c r="BZ4103" s="21"/>
      <c r="CA4103" s="21"/>
      <c r="CB4103" s="21"/>
      <c r="CC4103" s="21"/>
      <c r="CD4103" s="21"/>
      <c r="CE4103" s="21"/>
      <c r="CF4103" s="21"/>
      <c r="CG4103" s="21"/>
      <c r="CH4103" s="21"/>
      <c r="CI4103" s="21"/>
      <c r="CJ4103" s="21"/>
      <c r="CK4103" s="21"/>
      <c r="CL4103" s="37"/>
      <c r="CM4103" s="37"/>
    </row>
    <row r="4104" spans="1:91" ht="15.75" customHeight="1">
      <c r="A4104" s="21"/>
      <c r="AV4104" s="21"/>
      <c r="AW4104" s="21"/>
      <c r="AX4104" s="21"/>
      <c r="AY4104" s="21"/>
      <c r="AZ4104" s="21"/>
      <c r="BA4104" s="21"/>
      <c r="BB4104" s="21"/>
      <c r="BC4104" s="21"/>
      <c r="BD4104" s="21"/>
      <c r="BE4104" s="21"/>
      <c r="BF4104" s="21"/>
      <c r="BG4104" s="21"/>
      <c r="BH4104" s="21"/>
      <c r="BI4104" s="21"/>
      <c r="BJ4104" s="21"/>
      <c r="BK4104" s="21"/>
      <c r="BL4104" s="21"/>
      <c r="BM4104" s="21"/>
      <c r="BN4104" s="21"/>
      <c r="BO4104" s="21"/>
      <c r="BP4104" s="21"/>
      <c r="BQ4104" s="21"/>
      <c r="BR4104" s="21"/>
      <c r="BS4104" s="21"/>
      <c r="BT4104" s="21"/>
      <c r="BU4104" s="21"/>
      <c r="BV4104" s="21"/>
      <c r="BW4104" s="21"/>
      <c r="BX4104" s="21"/>
      <c r="BY4104" s="21"/>
      <c r="BZ4104" s="21"/>
      <c r="CA4104" s="21"/>
      <c r="CB4104" s="21"/>
      <c r="CC4104" s="21"/>
      <c r="CD4104" s="21"/>
      <c r="CE4104" s="21"/>
      <c r="CF4104" s="21"/>
      <c r="CG4104" s="21"/>
      <c r="CH4104" s="21"/>
      <c r="CI4104" s="21"/>
      <c r="CJ4104" s="21"/>
      <c r="CK4104" s="21"/>
      <c r="CL4104" s="37"/>
      <c r="CM4104" s="37"/>
    </row>
    <row r="4105" spans="1:91" ht="15.75" customHeight="1">
      <c r="A4105" s="21"/>
      <c r="AV4105" s="21"/>
      <c r="AW4105" s="21"/>
      <c r="AX4105" s="21"/>
      <c r="AY4105" s="21"/>
      <c r="AZ4105" s="21"/>
      <c r="BA4105" s="21"/>
      <c r="BB4105" s="21"/>
      <c r="BC4105" s="21"/>
      <c r="BD4105" s="21"/>
      <c r="BE4105" s="21"/>
      <c r="BF4105" s="21"/>
      <c r="BG4105" s="21"/>
      <c r="BH4105" s="21"/>
      <c r="BI4105" s="21"/>
      <c r="BJ4105" s="21"/>
      <c r="BK4105" s="21"/>
      <c r="BL4105" s="21"/>
      <c r="BM4105" s="21"/>
      <c r="BN4105" s="21"/>
      <c r="BO4105" s="21"/>
      <c r="BP4105" s="21"/>
      <c r="BQ4105" s="21"/>
      <c r="BR4105" s="21"/>
      <c r="BS4105" s="21"/>
      <c r="BT4105" s="21"/>
      <c r="BU4105" s="21"/>
      <c r="BV4105" s="21"/>
      <c r="BW4105" s="21"/>
      <c r="BX4105" s="21"/>
      <c r="BY4105" s="21"/>
      <c r="BZ4105" s="21"/>
      <c r="CA4105" s="21"/>
      <c r="CB4105" s="21"/>
      <c r="CC4105" s="21"/>
      <c r="CD4105" s="21"/>
      <c r="CE4105" s="21"/>
      <c r="CF4105" s="21"/>
      <c r="CG4105" s="21"/>
      <c r="CH4105" s="21"/>
      <c r="CI4105" s="21"/>
      <c r="CJ4105" s="21"/>
      <c r="CK4105" s="21"/>
      <c r="CL4105" s="37"/>
      <c r="CM4105" s="37"/>
    </row>
    <row r="4106" spans="1:91" ht="15.75" customHeight="1">
      <c r="A4106" s="21"/>
      <c r="AV4106" s="21"/>
      <c r="AW4106" s="21"/>
      <c r="AX4106" s="21"/>
      <c r="AY4106" s="21"/>
      <c r="AZ4106" s="21"/>
      <c r="BA4106" s="21"/>
      <c r="BB4106" s="21"/>
      <c r="BC4106" s="21"/>
      <c r="BD4106" s="21"/>
      <c r="BE4106" s="21"/>
      <c r="BF4106" s="21"/>
      <c r="BG4106" s="21"/>
      <c r="BH4106" s="21"/>
      <c r="BI4106" s="21"/>
      <c r="BJ4106" s="21"/>
      <c r="BK4106" s="21"/>
      <c r="BL4106" s="21"/>
      <c r="BM4106" s="21"/>
      <c r="BN4106" s="21"/>
      <c r="BO4106" s="21"/>
      <c r="BP4106" s="21"/>
      <c r="BQ4106" s="21"/>
      <c r="BR4106" s="21"/>
      <c r="BS4106" s="21"/>
      <c r="BT4106" s="21"/>
      <c r="BU4106" s="21"/>
      <c r="BV4106" s="21"/>
      <c r="BW4106" s="21"/>
      <c r="BX4106" s="21"/>
      <c r="BY4106" s="21"/>
      <c r="BZ4106" s="21"/>
      <c r="CA4106" s="21"/>
      <c r="CB4106" s="21"/>
      <c r="CC4106" s="21"/>
      <c r="CD4106" s="21"/>
      <c r="CE4106" s="21"/>
      <c r="CF4106" s="21"/>
      <c r="CG4106" s="21"/>
      <c r="CH4106" s="21"/>
      <c r="CI4106" s="21"/>
      <c r="CJ4106" s="21"/>
      <c r="CK4106" s="21"/>
      <c r="CL4106" s="37"/>
      <c r="CM4106" s="37"/>
    </row>
    <row r="4107" spans="1:91" ht="15.75" customHeight="1">
      <c r="A4107" s="21"/>
      <c r="AV4107" s="21"/>
      <c r="AW4107" s="21"/>
      <c r="AX4107" s="21"/>
      <c r="AY4107" s="21"/>
      <c r="AZ4107" s="21"/>
      <c r="BA4107" s="21"/>
      <c r="BB4107" s="21"/>
      <c r="BC4107" s="21"/>
      <c r="BD4107" s="21"/>
      <c r="BE4107" s="21"/>
      <c r="BF4107" s="21"/>
      <c r="BG4107" s="21"/>
      <c r="BH4107" s="21"/>
      <c r="BI4107" s="21"/>
      <c r="BJ4107" s="21"/>
      <c r="BK4107" s="21"/>
      <c r="BL4107" s="21"/>
      <c r="BM4107" s="21"/>
      <c r="BN4107" s="21"/>
      <c r="BO4107" s="21"/>
      <c r="BP4107" s="21"/>
      <c r="BQ4107" s="21"/>
      <c r="BR4107" s="21"/>
      <c r="BS4107" s="21"/>
      <c r="BT4107" s="21"/>
      <c r="BU4107" s="21"/>
      <c r="BV4107" s="21"/>
      <c r="BW4107" s="21"/>
      <c r="BX4107" s="21"/>
      <c r="BY4107" s="21"/>
      <c r="BZ4107" s="21"/>
      <c r="CA4107" s="21"/>
      <c r="CB4107" s="21"/>
      <c r="CC4107" s="21"/>
      <c r="CD4107" s="21"/>
      <c r="CE4107" s="21"/>
      <c r="CF4107" s="21"/>
      <c r="CG4107" s="21"/>
      <c r="CH4107" s="21"/>
      <c r="CI4107" s="21"/>
      <c r="CJ4107" s="21"/>
      <c r="CK4107" s="21"/>
      <c r="CL4107" s="37"/>
      <c r="CM4107" s="37"/>
    </row>
    <row r="4108" spans="1:91" ht="15.75" customHeight="1">
      <c r="A4108" s="21"/>
      <c r="AV4108" s="21"/>
      <c r="AW4108" s="21"/>
      <c r="AX4108" s="21"/>
      <c r="AY4108" s="21"/>
      <c r="AZ4108" s="21"/>
      <c r="BA4108" s="21"/>
      <c r="BB4108" s="21"/>
      <c r="BC4108" s="21"/>
      <c r="BD4108" s="21"/>
      <c r="BE4108" s="21"/>
      <c r="BF4108" s="21"/>
      <c r="BG4108" s="21"/>
      <c r="BH4108" s="21"/>
      <c r="BI4108" s="21"/>
      <c r="BJ4108" s="21"/>
      <c r="BK4108" s="21"/>
      <c r="BL4108" s="21"/>
      <c r="BM4108" s="21"/>
      <c r="BN4108" s="21"/>
      <c r="BO4108" s="21"/>
      <c r="BP4108" s="21"/>
      <c r="BQ4108" s="21"/>
      <c r="BR4108" s="21"/>
      <c r="BS4108" s="21"/>
      <c r="BT4108" s="21"/>
      <c r="BU4108" s="21"/>
      <c r="BV4108" s="21"/>
      <c r="BW4108" s="21"/>
      <c r="BX4108" s="21"/>
      <c r="BY4108" s="21"/>
      <c r="BZ4108" s="21"/>
      <c r="CA4108" s="21"/>
      <c r="CB4108" s="21"/>
      <c r="CC4108" s="21"/>
      <c r="CD4108" s="21"/>
      <c r="CE4108" s="21"/>
      <c r="CF4108" s="21"/>
      <c r="CG4108" s="21"/>
      <c r="CH4108" s="21"/>
      <c r="CI4108" s="21"/>
      <c r="CJ4108" s="21"/>
      <c r="CK4108" s="21"/>
      <c r="CL4108" s="37"/>
      <c r="CM4108" s="37"/>
    </row>
    <row r="4109" spans="1:91" ht="15.75" customHeight="1">
      <c r="A4109" s="21"/>
      <c r="AV4109" s="21"/>
      <c r="AW4109" s="21"/>
      <c r="AX4109" s="21"/>
      <c r="AY4109" s="21"/>
      <c r="AZ4109" s="21"/>
      <c r="BA4109" s="21"/>
      <c r="BB4109" s="21"/>
      <c r="BC4109" s="21"/>
      <c r="BD4109" s="21"/>
      <c r="BE4109" s="21"/>
      <c r="BF4109" s="21"/>
      <c r="BG4109" s="21"/>
      <c r="BH4109" s="21"/>
      <c r="BI4109" s="21"/>
      <c r="BJ4109" s="21"/>
      <c r="BK4109" s="21"/>
      <c r="BL4109" s="21"/>
      <c r="BM4109" s="21"/>
      <c r="BN4109" s="21"/>
      <c r="BO4109" s="21"/>
      <c r="BP4109" s="21"/>
      <c r="BQ4109" s="21"/>
      <c r="BR4109" s="21"/>
      <c r="BS4109" s="21"/>
      <c r="BT4109" s="21"/>
      <c r="BU4109" s="21"/>
      <c r="BV4109" s="21"/>
      <c r="BW4109" s="21"/>
      <c r="BX4109" s="21"/>
      <c r="BY4109" s="21"/>
      <c r="BZ4109" s="21"/>
      <c r="CA4109" s="21"/>
      <c r="CB4109" s="21"/>
      <c r="CC4109" s="21"/>
      <c r="CD4109" s="21"/>
      <c r="CE4109" s="21"/>
      <c r="CF4109" s="21"/>
      <c r="CG4109" s="21"/>
      <c r="CH4109" s="21"/>
      <c r="CI4109" s="21"/>
      <c r="CJ4109" s="21"/>
      <c r="CK4109" s="21"/>
      <c r="CL4109" s="37"/>
      <c r="CM4109" s="37"/>
    </row>
    <row r="4110" spans="1:91" ht="15.75" customHeight="1">
      <c r="A4110" s="21"/>
      <c r="AV4110" s="21"/>
      <c r="AW4110" s="21"/>
      <c r="AX4110" s="21"/>
      <c r="AY4110" s="21"/>
      <c r="AZ4110" s="21"/>
      <c r="BA4110" s="21"/>
      <c r="BB4110" s="21"/>
      <c r="BC4110" s="21"/>
      <c r="BD4110" s="21"/>
      <c r="BE4110" s="21"/>
      <c r="BF4110" s="21"/>
      <c r="BG4110" s="21"/>
      <c r="BH4110" s="21"/>
      <c r="BI4110" s="21"/>
      <c r="BJ4110" s="21"/>
      <c r="BK4110" s="21"/>
      <c r="BL4110" s="21"/>
      <c r="BM4110" s="21"/>
      <c r="BN4110" s="21"/>
      <c r="BO4110" s="21"/>
      <c r="BP4110" s="21"/>
      <c r="BQ4110" s="21"/>
      <c r="BR4110" s="21"/>
      <c r="BS4110" s="21"/>
      <c r="BT4110" s="21"/>
      <c r="BU4110" s="21"/>
      <c r="BV4110" s="21"/>
      <c r="BW4110" s="21"/>
      <c r="BX4110" s="21"/>
      <c r="BY4110" s="21"/>
      <c r="BZ4110" s="21"/>
      <c r="CA4110" s="21"/>
      <c r="CB4110" s="21"/>
      <c r="CC4110" s="21"/>
      <c r="CD4110" s="21"/>
      <c r="CE4110" s="21"/>
      <c r="CF4110" s="21"/>
      <c r="CG4110" s="21"/>
      <c r="CH4110" s="21"/>
      <c r="CI4110" s="21"/>
      <c r="CJ4110" s="21"/>
      <c r="CK4110" s="21"/>
      <c r="CL4110" s="37"/>
      <c r="CM4110" s="37"/>
    </row>
    <row r="4111" spans="1:91" ht="15.75" customHeight="1">
      <c r="A4111" s="21"/>
      <c r="AV4111" s="21"/>
      <c r="AW4111" s="21"/>
      <c r="AX4111" s="21"/>
      <c r="AY4111" s="21"/>
      <c r="AZ4111" s="21"/>
      <c r="BA4111" s="21"/>
      <c r="BB4111" s="21"/>
      <c r="BC4111" s="21"/>
      <c r="BD4111" s="21"/>
      <c r="BE4111" s="21"/>
      <c r="BF4111" s="21"/>
      <c r="BG4111" s="21"/>
      <c r="BH4111" s="21"/>
      <c r="BI4111" s="21"/>
      <c r="BJ4111" s="21"/>
      <c r="BK4111" s="21"/>
      <c r="BL4111" s="21"/>
      <c r="BM4111" s="21"/>
      <c r="BN4111" s="21"/>
      <c r="BO4111" s="21"/>
      <c r="BP4111" s="21"/>
      <c r="BQ4111" s="21"/>
      <c r="BR4111" s="21"/>
      <c r="BS4111" s="21"/>
      <c r="BT4111" s="21"/>
      <c r="BU4111" s="21"/>
      <c r="BV4111" s="21"/>
      <c r="BW4111" s="21"/>
      <c r="BX4111" s="21"/>
      <c r="BY4111" s="21"/>
      <c r="BZ4111" s="21"/>
      <c r="CA4111" s="21"/>
      <c r="CB4111" s="21"/>
      <c r="CC4111" s="21"/>
      <c r="CD4111" s="21"/>
      <c r="CE4111" s="21"/>
      <c r="CF4111" s="21"/>
      <c r="CG4111" s="21"/>
      <c r="CH4111" s="21"/>
      <c r="CI4111" s="21"/>
      <c r="CJ4111" s="21"/>
      <c r="CK4111" s="21"/>
      <c r="CL4111" s="37"/>
      <c r="CM4111" s="37"/>
    </row>
    <row r="4112" spans="1:91" ht="15.75" customHeight="1">
      <c r="A4112" s="21"/>
      <c r="AV4112" s="21"/>
      <c r="AW4112" s="21"/>
      <c r="AX4112" s="21"/>
      <c r="AY4112" s="21"/>
      <c r="AZ4112" s="21"/>
      <c r="BA4112" s="21"/>
      <c r="BB4112" s="21"/>
      <c r="BC4112" s="21"/>
      <c r="BD4112" s="21"/>
      <c r="BE4112" s="21"/>
      <c r="BF4112" s="21"/>
      <c r="BG4112" s="21"/>
      <c r="BH4112" s="21"/>
      <c r="BI4112" s="21"/>
      <c r="BJ4112" s="21"/>
      <c r="BK4112" s="21"/>
      <c r="BL4112" s="21"/>
      <c r="BM4112" s="21"/>
      <c r="BN4112" s="21"/>
      <c r="BO4112" s="21"/>
      <c r="BP4112" s="21"/>
      <c r="BQ4112" s="21"/>
      <c r="BR4112" s="21"/>
      <c r="BS4112" s="21"/>
      <c r="BT4112" s="21"/>
      <c r="BU4112" s="21"/>
      <c r="BV4112" s="21"/>
      <c r="BW4112" s="21"/>
      <c r="BX4112" s="21"/>
      <c r="BY4112" s="21"/>
      <c r="BZ4112" s="21"/>
      <c r="CA4112" s="21"/>
      <c r="CB4112" s="21"/>
      <c r="CC4112" s="21"/>
      <c r="CD4112" s="21"/>
      <c r="CE4112" s="21"/>
      <c r="CF4112" s="21"/>
      <c r="CG4112" s="21"/>
      <c r="CH4112" s="21"/>
      <c r="CI4112" s="21"/>
      <c r="CJ4112" s="21"/>
      <c r="CK4112" s="21"/>
      <c r="CL4112" s="37"/>
      <c r="CM4112" s="37"/>
    </row>
    <row r="4113" spans="1:91" ht="15.75" customHeight="1">
      <c r="A4113" s="21"/>
      <c r="AV4113" s="21"/>
      <c r="AW4113" s="21"/>
      <c r="AX4113" s="21"/>
      <c r="AY4113" s="21"/>
      <c r="AZ4113" s="21"/>
      <c r="BA4113" s="21"/>
      <c r="BB4113" s="21"/>
      <c r="BC4113" s="21"/>
      <c r="BD4113" s="21"/>
      <c r="BE4113" s="21"/>
      <c r="BF4113" s="21"/>
      <c r="BG4113" s="21"/>
      <c r="BH4113" s="21"/>
      <c r="BI4113" s="21"/>
      <c r="BJ4113" s="21"/>
      <c r="BK4113" s="21"/>
      <c r="BL4113" s="21"/>
      <c r="BM4113" s="21"/>
      <c r="BN4113" s="21"/>
      <c r="BO4113" s="21"/>
      <c r="BP4113" s="21"/>
      <c r="BQ4113" s="21"/>
      <c r="BR4113" s="21"/>
      <c r="BS4113" s="21"/>
      <c r="BT4113" s="21"/>
      <c r="BU4113" s="21"/>
      <c r="BV4113" s="21"/>
      <c r="BW4113" s="21"/>
      <c r="BX4113" s="21"/>
      <c r="BY4113" s="21"/>
      <c r="BZ4113" s="21"/>
      <c r="CA4113" s="21"/>
      <c r="CB4113" s="21"/>
      <c r="CC4113" s="21"/>
      <c r="CD4113" s="21"/>
      <c r="CE4113" s="21"/>
      <c r="CF4113" s="21"/>
      <c r="CG4113" s="21"/>
      <c r="CH4113" s="21"/>
      <c r="CI4113" s="21"/>
      <c r="CJ4113" s="21"/>
      <c r="CK4113" s="21"/>
      <c r="CL4113" s="37"/>
      <c r="CM4113" s="37"/>
    </row>
    <row r="4114" spans="1:91" ht="15.75" customHeight="1">
      <c r="A4114" s="21"/>
      <c r="AV4114" s="21"/>
      <c r="AW4114" s="21"/>
      <c r="AX4114" s="21"/>
      <c r="AY4114" s="21"/>
      <c r="AZ4114" s="21"/>
      <c r="BA4114" s="21"/>
      <c r="BB4114" s="21"/>
      <c r="BC4114" s="21"/>
      <c r="BD4114" s="21"/>
      <c r="BE4114" s="21"/>
      <c r="BF4114" s="21"/>
      <c r="BG4114" s="21"/>
      <c r="BH4114" s="21"/>
      <c r="BI4114" s="21"/>
      <c r="BJ4114" s="21"/>
      <c r="BK4114" s="21"/>
      <c r="BL4114" s="21"/>
      <c r="BM4114" s="21"/>
      <c r="BN4114" s="21"/>
      <c r="BO4114" s="21"/>
      <c r="BP4114" s="21"/>
      <c r="BQ4114" s="21"/>
      <c r="BR4114" s="21"/>
      <c r="BS4114" s="21"/>
      <c r="BT4114" s="21"/>
      <c r="BU4114" s="21"/>
      <c r="BV4114" s="21"/>
      <c r="BW4114" s="21"/>
      <c r="BX4114" s="21"/>
      <c r="BY4114" s="21"/>
      <c r="BZ4114" s="21"/>
      <c r="CA4114" s="21"/>
      <c r="CB4114" s="21"/>
      <c r="CC4114" s="21"/>
      <c r="CD4114" s="21"/>
      <c r="CE4114" s="21"/>
      <c r="CF4114" s="21"/>
      <c r="CG4114" s="21"/>
      <c r="CH4114" s="21"/>
      <c r="CI4114" s="21"/>
      <c r="CJ4114" s="21"/>
      <c r="CK4114" s="21"/>
      <c r="CL4114" s="37"/>
      <c r="CM4114" s="37"/>
    </row>
    <row r="4115" spans="1:91" ht="15.75" customHeight="1">
      <c r="A4115" s="21"/>
      <c r="AV4115" s="21"/>
      <c r="AW4115" s="21"/>
      <c r="AX4115" s="21"/>
      <c r="AY4115" s="21"/>
      <c r="AZ4115" s="21"/>
      <c r="BA4115" s="21"/>
      <c r="BB4115" s="21"/>
      <c r="BC4115" s="21"/>
      <c r="BD4115" s="21"/>
      <c r="BE4115" s="21"/>
      <c r="BF4115" s="21"/>
      <c r="BG4115" s="21"/>
      <c r="BH4115" s="21"/>
      <c r="BI4115" s="21"/>
      <c r="BJ4115" s="21"/>
      <c r="BK4115" s="21"/>
      <c r="BL4115" s="21"/>
      <c r="BM4115" s="21"/>
      <c r="BN4115" s="21"/>
      <c r="BO4115" s="21"/>
      <c r="BP4115" s="21"/>
      <c r="BQ4115" s="21"/>
      <c r="BR4115" s="21"/>
      <c r="BS4115" s="21"/>
      <c r="BT4115" s="21"/>
      <c r="BU4115" s="21"/>
      <c r="BV4115" s="21"/>
      <c r="BW4115" s="21"/>
      <c r="BX4115" s="21"/>
      <c r="BY4115" s="21"/>
      <c r="BZ4115" s="21"/>
      <c r="CA4115" s="21"/>
      <c r="CB4115" s="21"/>
      <c r="CC4115" s="21"/>
      <c r="CD4115" s="21"/>
      <c r="CE4115" s="21"/>
      <c r="CF4115" s="21"/>
      <c r="CG4115" s="21"/>
      <c r="CH4115" s="21"/>
      <c r="CI4115" s="21"/>
      <c r="CJ4115" s="21"/>
      <c r="CK4115" s="21"/>
      <c r="CL4115" s="37"/>
      <c r="CM4115" s="37"/>
    </row>
    <row r="4116" spans="1:91" ht="15.75" customHeight="1">
      <c r="A4116" s="21"/>
      <c r="CH4116" s="37"/>
      <c r="CI4116" s="37"/>
      <c r="CJ4116" s="37"/>
      <c r="CK4116" s="37"/>
      <c r="CL4116" s="37"/>
      <c r="CM4116" s="37"/>
    </row>
    <row r="4117" spans="1:91" ht="15.75" customHeight="1">
      <c r="A4117" s="21"/>
      <c r="CH4117" s="37"/>
      <c r="CI4117" s="37"/>
      <c r="CJ4117" s="37"/>
      <c r="CK4117" s="37"/>
      <c r="CL4117" s="37"/>
      <c r="CM4117" s="37"/>
    </row>
    <row r="4118" spans="1:91" ht="15.75" customHeight="1">
      <c r="A4118" s="21"/>
      <c r="CH4118" s="37"/>
      <c r="CI4118" s="37"/>
      <c r="CJ4118" s="37"/>
      <c r="CK4118" s="37"/>
      <c r="CL4118" s="37"/>
      <c r="CM4118" s="37"/>
    </row>
    <row r="4119" spans="1:91" ht="15.75" customHeight="1">
      <c r="A4119" s="21"/>
      <c r="CH4119" s="37"/>
      <c r="CI4119" s="37"/>
      <c r="CJ4119" s="37"/>
      <c r="CK4119" s="37"/>
      <c r="CL4119" s="37"/>
      <c r="CM4119" s="37"/>
    </row>
    <row r="4120" spans="1:91" ht="15.75" customHeight="1">
      <c r="A4120" s="21"/>
      <c r="CH4120" s="37"/>
      <c r="CI4120" s="37"/>
      <c r="CJ4120" s="37"/>
      <c r="CK4120" s="37"/>
      <c r="CL4120" s="37"/>
      <c r="CM4120" s="37"/>
    </row>
    <row r="4121" spans="1:91" ht="15.75" customHeight="1">
      <c r="A4121" s="21"/>
      <c r="CH4121" s="37"/>
      <c r="CI4121" s="37"/>
      <c r="CJ4121" s="37"/>
      <c r="CK4121" s="37"/>
      <c r="CL4121" s="37"/>
      <c r="CM4121" s="37"/>
    </row>
    <row r="4122" spans="1:91" ht="15.75" customHeight="1">
      <c r="A4122" s="21"/>
      <c r="CH4122" s="37"/>
      <c r="CI4122" s="37"/>
      <c r="CJ4122" s="37"/>
      <c r="CK4122" s="37"/>
      <c r="CL4122" s="37"/>
      <c r="CM4122" s="37"/>
    </row>
    <row r="4123" spans="1:91" ht="15.75" customHeight="1">
      <c r="A4123" s="21"/>
      <c r="CH4123" s="37"/>
      <c r="CI4123" s="37"/>
      <c r="CJ4123" s="37"/>
      <c r="CK4123" s="37"/>
      <c r="CL4123" s="37"/>
      <c r="CM4123" s="37"/>
    </row>
    <row r="4124" spans="1:91" ht="15.75" customHeight="1">
      <c r="A4124" s="21"/>
      <c r="CH4124" s="37"/>
      <c r="CI4124" s="37"/>
      <c r="CJ4124" s="37"/>
      <c r="CK4124" s="37"/>
      <c r="CL4124" s="37"/>
      <c r="CM4124" s="37"/>
    </row>
    <row r="4125" spans="1:91" ht="15.75" customHeight="1">
      <c r="A4125" s="21"/>
      <c r="CH4125" s="37"/>
      <c r="CI4125" s="37"/>
      <c r="CJ4125" s="37"/>
      <c r="CK4125" s="37"/>
      <c r="CL4125" s="37"/>
      <c r="CM4125" s="37"/>
    </row>
    <row r="4126" spans="1:91" ht="15.75" customHeight="1">
      <c r="A4126" s="21"/>
      <c r="CH4126" s="37"/>
      <c r="CI4126" s="37"/>
      <c r="CJ4126" s="37"/>
      <c r="CK4126" s="37"/>
      <c r="CL4126" s="37"/>
      <c r="CM4126" s="37"/>
    </row>
    <row r="4127" spans="1:91" ht="15.75" customHeight="1">
      <c r="A4127" s="21"/>
      <c r="CH4127" s="37"/>
      <c r="CI4127" s="37"/>
      <c r="CJ4127" s="37"/>
      <c r="CK4127" s="37"/>
      <c r="CL4127" s="37"/>
      <c r="CM4127" s="37"/>
    </row>
    <row r="4128" spans="1:91" ht="15.75" customHeight="1">
      <c r="A4128" s="21"/>
      <c r="CH4128" s="37"/>
      <c r="CI4128" s="37"/>
      <c r="CJ4128" s="37"/>
      <c r="CK4128" s="37"/>
      <c r="CL4128" s="37"/>
      <c r="CM4128" s="37"/>
    </row>
    <row r="4129" spans="1:91" ht="15.75" customHeight="1">
      <c r="A4129" s="21"/>
      <c r="CH4129" s="37"/>
      <c r="CI4129" s="37"/>
      <c r="CJ4129" s="37"/>
      <c r="CK4129" s="37"/>
      <c r="CL4129" s="37"/>
      <c r="CM4129" s="37"/>
    </row>
    <row r="4130" spans="1:91" ht="15.75" customHeight="1">
      <c r="A4130" s="21"/>
      <c r="CH4130" s="37"/>
      <c r="CI4130" s="37"/>
      <c r="CJ4130" s="37"/>
      <c r="CK4130" s="37"/>
      <c r="CL4130" s="37"/>
      <c r="CM4130" s="37"/>
    </row>
    <row r="4131" spans="1:91" ht="15.75" customHeight="1">
      <c r="A4131" s="21"/>
      <c r="CH4131" s="37"/>
      <c r="CI4131" s="37"/>
      <c r="CJ4131" s="37"/>
      <c r="CK4131" s="37"/>
      <c r="CL4131" s="37"/>
      <c r="CM4131" s="37"/>
    </row>
  </sheetData>
  <mergeCells count="52">
    <mergeCell ref="A1:G2"/>
    <mergeCell ref="A3:H3"/>
    <mergeCell ref="A4:H4"/>
    <mergeCell ref="A5:H5"/>
    <mergeCell ref="A6:H6"/>
    <mergeCell ref="B7:D7"/>
    <mergeCell ref="A8:H8"/>
    <mergeCell ref="B9:D9"/>
    <mergeCell ref="B10:D10"/>
    <mergeCell ref="B11:D11"/>
    <mergeCell ref="B12:D12"/>
    <mergeCell ref="B13:D13"/>
    <mergeCell ref="B14:D14"/>
    <mergeCell ref="A15:H15"/>
    <mergeCell ref="B16:D16"/>
    <mergeCell ref="B17:D17"/>
    <mergeCell ref="B18:D18"/>
    <mergeCell ref="B19:D19"/>
    <mergeCell ref="B20:D20"/>
    <mergeCell ref="B21:D21"/>
    <mergeCell ref="B22:D22"/>
    <mergeCell ref="B23:D23"/>
    <mergeCell ref="A24:A25"/>
    <mergeCell ref="B24:D24"/>
    <mergeCell ref="E24:E25"/>
    <mergeCell ref="F24:F25"/>
    <mergeCell ref="G24:G25"/>
    <mergeCell ref="H24:H25"/>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A44:B44"/>
    <mergeCell ref="C44:H44"/>
    <mergeCell ref="A45:H45"/>
    <mergeCell ref="B39:D39"/>
    <mergeCell ref="B40:D40"/>
    <mergeCell ref="B41:D41"/>
    <mergeCell ref="A42:B42"/>
    <mergeCell ref="C42:H42"/>
    <mergeCell ref="A43:B43"/>
    <mergeCell ref="C43:H43"/>
  </mergeCells>
  <dataValidations count="1">
    <dataValidation type="list" allowBlank="1" showErrorMessage="1" sqref="A198:A4131">
      <formula1>REGIONALES</formula1>
    </dataValidation>
  </dataValidations>
  <printOptions horizontalCentered="1" verticalCentered="1"/>
  <pageMargins left="0.23622047244094491" right="0.23622047244094491" top="0.74803149606299213" bottom="0.74803149606299213" header="0" footer="0"/>
  <pageSetup paperSize="14"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1000"/>
  <sheetViews>
    <sheetView workbookViewId="0"/>
  </sheetViews>
  <sheetFormatPr baseColWidth="10" defaultColWidth="14.42578125" defaultRowHeight="15" customHeight="1"/>
  <cols>
    <col min="1" max="1" width="59.7109375" customWidth="1"/>
    <col min="2" max="2" width="63.5703125" customWidth="1"/>
    <col min="3" max="26" width="10.7109375" customWidth="1"/>
  </cols>
  <sheetData>
    <row r="2" spans="1:2" ht="30" customHeight="1">
      <c r="A2" s="98" t="s">
        <v>249</v>
      </c>
      <c r="B2" s="67"/>
    </row>
    <row r="3" spans="1:2" ht="42.75" customHeight="1">
      <c r="A3" s="38" t="s">
        <v>250</v>
      </c>
      <c r="B3" s="39" t="s">
        <v>251</v>
      </c>
    </row>
    <row r="4" spans="1:2" ht="18.75" customHeight="1">
      <c r="A4" s="38" t="s">
        <v>252</v>
      </c>
      <c r="B4" s="39" t="s">
        <v>253</v>
      </c>
    </row>
    <row r="5" spans="1:2" ht="18.75" customHeight="1">
      <c r="A5" s="38" t="s">
        <v>254</v>
      </c>
      <c r="B5" s="39" t="s">
        <v>255</v>
      </c>
    </row>
    <row r="6" spans="1:2" ht="12.75" customHeight="1">
      <c r="A6" s="38" t="s">
        <v>256</v>
      </c>
      <c r="B6" s="39" t="s">
        <v>257</v>
      </c>
    </row>
    <row r="7" spans="1:2" ht="30.75" customHeight="1">
      <c r="A7" s="40" t="s">
        <v>258</v>
      </c>
      <c r="B7" s="41" t="s">
        <v>259</v>
      </c>
    </row>
    <row r="8" spans="1:2" ht="27.75" customHeight="1">
      <c r="A8" s="42" t="s">
        <v>260</v>
      </c>
      <c r="B8" s="41" t="s">
        <v>261</v>
      </c>
    </row>
    <row r="9" spans="1:2" ht="44.25" customHeight="1">
      <c r="A9" s="41" t="s">
        <v>262</v>
      </c>
      <c r="B9" s="41" t="s">
        <v>263</v>
      </c>
    </row>
    <row r="10" spans="1:2" ht="30" customHeight="1">
      <c r="A10" s="41" t="s">
        <v>264</v>
      </c>
      <c r="B10" s="41" t="s">
        <v>265</v>
      </c>
    </row>
    <row r="11" spans="1:2" ht="30" customHeight="1">
      <c r="A11" s="41" t="s">
        <v>266</v>
      </c>
      <c r="B11" s="41" t="s">
        <v>267</v>
      </c>
    </row>
    <row r="12" spans="1:2" ht="28.5" customHeight="1">
      <c r="A12" s="41" t="s">
        <v>268</v>
      </c>
      <c r="B12" s="41" t="s">
        <v>269</v>
      </c>
    </row>
    <row r="13" spans="1:2" ht="26.25" customHeight="1">
      <c r="A13" s="41" t="s">
        <v>270</v>
      </c>
      <c r="B13" s="41" t="s">
        <v>271</v>
      </c>
    </row>
    <row r="14" spans="1:2" ht="43.5" customHeight="1">
      <c r="A14" s="41" t="s">
        <v>272</v>
      </c>
      <c r="B14" s="41" t="s">
        <v>273</v>
      </c>
    </row>
    <row r="15" spans="1:2" ht="16.5" customHeight="1">
      <c r="A15" s="41" t="s">
        <v>274</v>
      </c>
      <c r="B15" s="41" t="s">
        <v>275</v>
      </c>
    </row>
    <row r="16" spans="1:2" ht="18" customHeight="1">
      <c r="A16" s="41" t="s">
        <v>276</v>
      </c>
      <c r="B16" s="41" t="s">
        <v>277</v>
      </c>
    </row>
    <row r="17" spans="1:2" ht="133.5" customHeight="1">
      <c r="A17" s="41" t="s">
        <v>278</v>
      </c>
      <c r="B17" s="41" t="s">
        <v>279</v>
      </c>
    </row>
    <row r="18" spans="1:2" ht="88.5" customHeight="1">
      <c r="A18" s="41" t="s">
        <v>280</v>
      </c>
      <c r="B18" s="41" t="s">
        <v>281</v>
      </c>
    </row>
    <row r="19" spans="1:2" ht="33" customHeight="1">
      <c r="A19" s="41" t="s">
        <v>282</v>
      </c>
      <c r="B19" s="41" t="s">
        <v>283</v>
      </c>
    </row>
    <row r="20" spans="1:2" ht="31.5" customHeight="1">
      <c r="A20" s="41" t="s">
        <v>284</v>
      </c>
      <c r="B20" s="41" t="s">
        <v>285</v>
      </c>
    </row>
    <row r="21" spans="1:2" ht="30.75" customHeight="1">
      <c r="A21" s="41" t="s">
        <v>286</v>
      </c>
      <c r="B21" s="41" t="s">
        <v>287</v>
      </c>
    </row>
    <row r="22" spans="1:2" ht="27.75" customHeight="1">
      <c r="A22" s="41" t="s">
        <v>288</v>
      </c>
      <c r="B22" s="41" t="s">
        <v>289</v>
      </c>
    </row>
    <row r="23" spans="1:2" ht="23.25" customHeight="1">
      <c r="A23" s="41" t="s">
        <v>290</v>
      </c>
      <c r="B23" s="41" t="s">
        <v>291</v>
      </c>
    </row>
    <row r="24" spans="1:2" ht="27.75" customHeight="1">
      <c r="A24" s="43" t="s">
        <v>292</v>
      </c>
      <c r="B24" s="43" t="s">
        <v>293</v>
      </c>
    </row>
    <row r="25" spans="1:2" ht="45" customHeight="1">
      <c r="A25" s="43" t="s">
        <v>294</v>
      </c>
      <c r="B25" s="43" t="s">
        <v>295</v>
      </c>
    </row>
    <row r="26" spans="1:2" ht="48" customHeight="1">
      <c r="A26" s="43" t="s">
        <v>296</v>
      </c>
      <c r="B26" s="43" t="s">
        <v>297</v>
      </c>
    </row>
    <row r="27" spans="1:2" ht="41.25" customHeight="1">
      <c r="A27" s="43" t="s">
        <v>298</v>
      </c>
      <c r="B27" s="43" t="s">
        <v>299</v>
      </c>
    </row>
    <row r="28" spans="1:2" ht="78" customHeight="1">
      <c r="A28" s="43" t="s">
        <v>300</v>
      </c>
      <c r="B28" s="43" t="s">
        <v>301</v>
      </c>
    </row>
    <row r="29" spans="1:2" ht="30" customHeight="1">
      <c r="A29" s="41" t="s">
        <v>302</v>
      </c>
      <c r="B29" s="41" t="s">
        <v>303</v>
      </c>
    </row>
    <row r="30" spans="1:2" ht="54.75" customHeight="1">
      <c r="A30" s="41" t="s">
        <v>304</v>
      </c>
      <c r="B30" s="41" t="s">
        <v>305</v>
      </c>
    </row>
    <row r="31" spans="1:2" ht="15.75" customHeight="1">
      <c r="A31" s="44" t="s">
        <v>306</v>
      </c>
      <c r="B31" s="44"/>
    </row>
    <row r="32" spans="1:2" ht="30.75" customHeight="1">
      <c r="A32" s="41" t="s">
        <v>307</v>
      </c>
      <c r="B32" s="41" t="s">
        <v>308</v>
      </c>
    </row>
    <row r="33" spans="1:2" ht="15.75" customHeight="1">
      <c r="A33" s="41" t="s">
        <v>309</v>
      </c>
      <c r="B33" s="41" t="s">
        <v>310</v>
      </c>
    </row>
    <row r="34" spans="1:2" ht="16.5" customHeight="1">
      <c r="A34" s="41" t="s">
        <v>311</v>
      </c>
      <c r="B34" s="41" t="s">
        <v>312</v>
      </c>
    </row>
    <row r="35" spans="1:2" ht="15.75" customHeight="1">
      <c r="A35" s="41" t="s">
        <v>313</v>
      </c>
      <c r="B35" s="41" t="s">
        <v>314</v>
      </c>
    </row>
    <row r="36" spans="1:2" ht="15.75" customHeight="1"/>
    <row r="37" spans="1:2" ht="15.75" customHeight="1"/>
    <row r="38" spans="1:2" ht="15.75" customHeight="1"/>
    <row r="39" spans="1:2" ht="15.75" customHeight="1"/>
    <row r="40" spans="1:2" ht="15.75" customHeight="1"/>
    <row r="41" spans="1:2" ht="15.75" customHeight="1"/>
    <row r="42" spans="1:2" ht="15.75" customHeight="1"/>
    <row r="43" spans="1:2" ht="15.75" customHeight="1"/>
    <row r="44" spans="1:2" ht="15.75" customHeight="1"/>
    <row r="45" spans="1:2" ht="15.75" customHeight="1"/>
    <row r="46" spans="1:2" ht="15.75" customHeight="1"/>
    <row r="47" spans="1:2" ht="15.75" customHeight="1"/>
    <row r="48" spans="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2:B2"/>
  </mergeCells>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4.42578125" defaultRowHeight="15" customHeight="1"/>
  <cols>
    <col min="1" max="26" width="10.71093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00"/>
  <sheetViews>
    <sheetView workbookViewId="0"/>
  </sheetViews>
  <sheetFormatPr baseColWidth="10" defaultColWidth="14.42578125" defaultRowHeight="15" customHeight="1"/>
  <cols>
    <col min="1" max="1" width="13.28515625" customWidth="1"/>
    <col min="2" max="2" width="13.7109375" customWidth="1"/>
    <col min="3" max="32" width="10.7109375" customWidth="1"/>
    <col min="33" max="33" width="13.5703125" customWidth="1"/>
    <col min="34" max="34" width="10.7109375" customWidth="1"/>
  </cols>
  <sheetData>
    <row r="1" spans="1:34">
      <c r="A1" s="45" t="s">
        <v>315</v>
      </c>
    </row>
    <row r="2" spans="1:34" ht="24">
      <c r="A2" s="46" t="s">
        <v>54</v>
      </c>
      <c r="B2" s="46" t="s">
        <v>56</v>
      </c>
      <c r="C2" s="46" t="s">
        <v>57</v>
      </c>
      <c r="D2" s="46" t="s">
        <v>58</v>
      </c>
      <c r="E2" s="46" t="s">
        <v>59</v>
      </c>
      <c r="F2" s="47" t="s">
        <v>60</v>
      </c>
      <c r="G2" s="47" t="s">
        <v>61</v>
      </c>
      <c r="H2" s="47" t="s">
        <v>316</v>
      </c>
      <c r="I2" s="47" t="s">
        <v>63</v>
      </c>
      <c r="J2" s="47" t="s">
        <v>64</v>
      </c>
      <c r="K2" s="47" t="s">
        <v>65</v>
      </c>
      <c r="L2" s="47" t="s">
        <v>66</v>
      </c>
      <c r="M2" s="47" t="s">
        <v>67</v>
      </c>
      <c r="N2" s="47" t="s">
        <v>68</v>
      </c>
      <c r="O2" s="46" t="s">
        <v>69</v>
      </c>
      <c r="P2" s="48" t="s">
        <v>70</v>
      </c>
      <c r="Q2" s="48" t="s">
        <v>71</v>
      </c>
      <c r="R2" s="46" t="s">
        <v>72</v>
      </c>
      <c r="S2" s="48" t="s">
        <v>73</v>
      </c>
      <c r="T2" s="48" t="s">
        <v>74</v>
      </c>
      <c r="U2" s="48" t="s">
        <v>75</v>
      </c>
      <c r="V2" s="48" t="s">
        <v>76</v>
      </c>
      <c r="W2" s="48" t="s">
        <v>77</v>
      </c>
      <c r="X2" s="48" t="s">
        <v>78</v>
      </c>
      <c r="Y2" s="48" t="s">
        <v>79</v>
      </c>
      <c r="Z2" s="48" t="s">
        <v>80</v>
      </c>
      <c r="AA2" s="48" t="s">
        <v>81</v>
      </c>
      <c r="AB2" s="48" t="s">
        <v>82</v>
      </c>
      <c r="AC2" s="48" t="s">
        <v>83</v>
      </c>
      <c r="AD2" s="48" t="s">
        <v>84</v>
      </c>
      <c r="AE2" s="48" t="s">
        <v>85</v>
      </c>
      <c r="AF2" s="48" t="s">
        <v>86</v>
      </c>
      <c r="AG2" s="48" t="s">
        <v>87</v>
      </c>
      <c r="AH2" s="48" t="s">
        <v>88</v>
      </c>
    </row>
    <row r="3" spans="1:34" ht="36">
      <c r="A3" s="49" t="s">
        <v>90</v>
      </c>
      <c r="B3" s="50" t="s">
        <v>91</v>
      </c>
      <c r="C3" s="50" t="s">
        <v>92</v>
      </c>
      <c r="D3" s="50" t="s">
        <v>93</v>
      </c>
      <c r="E3" s="50" t="s">
        <v>317</v>
      </c>
      <c r="F3" s="50" t="s">
        <v>95</v>
      </c>
      <c r="G3" s="50" t="s">
        <v>96</v>
      </c>
      <c r="H3" s="50" t="s">
        <v>97</v>
      </c>
      <c r="I3" s="50" t="s">
        <v>98</v>
      </c>
      <c r="J3" s="50" t="s">
        <v>99</v>
      </c>
      <c r="K3" s="50" t="s">
        <v>100</v>
      </c>
      <c r="L3" s="50" t="s">
        <v>101</v>
      </c>
      <c r="M3" s="50" t="s">
        <v>318</v>
      </c>
      <c r="N3" s="50" t="s">
        <v>318</v>
      </c>
      <c r="O3" s="50" t="s">
        <v>318</v>
      </c>
      <c r="P3" s="50" t="s">
        <v>318</v>
      </c>
      <c r="Q3" s="50" t="s">
        <v>318</v>
      </c>
      <c r="R3" s="50" t="s">
        <v>318</v>
      </c>
      <c r="S3" s="50" t="s">
        <v>318</v>
      </c>
      <c r="T3" s="50" t="s">
        <v>318</v>
      </c>
      <c r="U3" s="50" t="s">
        <v>318</v>
      </c>
      <c r="V3" s="50" t="s">
        <v>318</v>
      </c>
      <c r="W3" s="50" t="s">
        <v>318</v>
      </c>
      <c r="X3" s="50" t="s">
        <v>318</v>
      </c>
      <c r="Y3" s="50" t="s">
        <v>318</v>
      </c>
      <c r="Z3" s="50" t="s">
        <v>318</v>
      </c>
      <c r="AA3" s="50" t="s">
        <v>318</v>
      </c>
      <c r="AB3" s="50" t="s">
        <v>318</v>
      </c>
      <c r="AC3" s="50" t="s">
        <v>318</v>
      </c>
      <c r="AD3" s="50" t="s">
        <v>318</v>
      </c>
      <c r="AE3" s="50" t="s">
        <v>318</v>
      </c>
      <c r="AF3" s="50" t="s">
        <v>318</v>
      </c>
      <c r="AG3" s="50" t="s">
        <v>318</v>
      </c>
      <c r="AH3" s="50" t="s">
        <v>318</v>
      </c>
    </row>
    <row r="4" spans="1:34" ht="96">
      <c r="A4" s="51" t="s">
        <v>125</v>
      </c>
      <c r="B4" s="51" t="s">
        <v>126</v>
      </c>
      <c r="C4" s="51" t="s">
        <v>127</v>
      </c>
      <c r="D4" s="51" t="s">
        <v>319</v>
      </c>
      <c r="E4" s="51" t="s">
        <v>129</v>
      </c>
      <c r="F4" s="51" t="s">
        <v>130</v>
      </c>
      <c r="G4" s="51" t="s">
        <v>131</v>
      </c>
      <c r="H4" s="51" t="s">
        <v>132</v>
      </c>
      <c r="I4" s="51" t="s">
        <v>133</v>
      </c>
      <c r="J4" s="51" t="s">
        <v>134</v>
      </c>
      <c r="K4" s="51" t="s">
        <v>135</v>
      </c>
      <c r="L4" s="51" t="s">
        <v>136</v>
      </c>
      <c r="M4" s="51" t="s">
        <v>137</v>
      </c>
      <c r="N4" s="51" t="s">
        <v>138</v>
      </c>
      <c r="O4" s="51" t="s">
        <v>320</v>
      </c>
      <c r="P4" s="51" t="s">
        <v>140</v>
      </c>
      <c r="Q4" s="51" t="s">
        <v>141</v>
      </c>
      <c r="R4" s="51" t="s">
        <v>142</v>
      </c>
      <c r="S4" s="51" t="s">
        <v>143</v>
      </c>
      <c r="T4" s="51" t="s">
        <v>144</v>
      </c>
      <c r="U4" s="51" t="s">
        <v>145</v>
      </c>
      <c r="V4" s="51" t="s">
        <v>146</v>
      </c>
      <c r="W4" s="51" t="s">
        <v>147</v>
      </c>
      <c r="X4" s="51" t="s">
        <v>148</v>
      </c>
      <c r="Y4" s="51" t="s">
        <v>149</v>
      </c>
      <c r="Z4" s="51" t="s">
        <v>150</v>
      </c>
      <c r="AA4" s="51" t="s">
        <v>148</v>
      </c>
      <c r="AB4" s="51" t="s">
        <v>151</v>
      </c>
      <c r="AC4" s="51" t="s">
        <v>148</v>
      </c>
      <c r="AD4" s="51" t="s">
        <v>152</v>
      </c>
      <c r="AE4" s="51" t="s">
        <v>153</v>
      </c>
      <c r="AF4" s="51" t="s">
        <v>154</v>
      </c>
      <c r="AG4" s="51" t="s">
        <v>155</v>
      </c>
      <c r="AH4" s="52" t="s">
        <v>156</v>
      </c>
    </row>
    <row r="5" spans="1:34" ht="96">
      <c r="B5" s="51" t="s">
        <v>158</v>
      </c>
      <c r="D5" s="51" t="s">
        <v>159</v>
      </c>
      <c r="E5" s="51" t="s">
        <v>160</v>
      </c>
      <c r="F5" s="51" t="s">
        <v>161</v>
      </c>
      <c r="G5" s="51" t="s">
        <v>162</v>
      </c>
      <c r="J5" s="51" t="s">
        <v>163</v>
      </c>
      <c r="K5" s="51" t="s">
        <v>164</v>
      </c>
      <c r="M5" s="51" t="s">
        <v>165</v>
      </c>
      <c r="N5" s="51" t="s">
        <v>166</v>
      </c>
      <c r="O5" s="51" t="s">
        <v>321</v>
      </c>
      <c r="P5" s="51" t="s">
        <v>167</v>
      </c>
      <c r="R5" s="51" t="s">
        <v>168</v>
      </c>
      <c r="T5" s="51" t="s">
        <v>169</v>
      </c>
      <c r="U5" s="51" t="s">
        <v>170</v>
      </c>
      <c r="V5" s="51" t="s">
        <v>171</v>
      </c>
      <c r="W5" s="51" t="s">
        <v>172</v>
      </c>
      <c r="X5" s="51" t="s">
        <v>173</v>
      </c>
      <c r="Z5" s="51" t="s">
        <v>174</v>
      </c>
      <c r="AA5" s="51" t="s">
        <v>175</v>
      </c>
      <c r="AC5" s="51" t="s">
        <v>176</v>
      </c>
      <c r="AE5" s="51" t="s">
        <v>177</v>
      </c>
      <c r="AF5" s="51" t="s">
        <v>178</v>
      </c>
    </row>
    <row r="6" spans="1:34" ht="84">
      <c r="B6" s="51" t="s">
        <v>180</v>
      </c>
      <c r="D6" s="51" t="s">
        <v>181</v>
      </c>
      <c r="E6" s="51" t="s">
        <v>182</v>
      </c>
      <c r="F6" s="51" t="s">
        <v>183</v>
      </c>
      <c r="G6" s="51" t="s">
        <v>184</v>
      </c>
      <c r="J6" s="51" t="s">
        <v>185</v>
      </c>
      <c r="K6" s="51" t="s">
        <v>186</v>
      </c>
      <c r="N6" s="51" t="s">
        <v>187</v>
      </c>
      <c r="O6" s="51" t="s">
        <v>322</v>
      </c>
      <c r="P6" s="51" t="s">
        <v>188</v>
      </c>
      <c r="T6" s="51" t="s">
        <v>189</v>
      </c>
      <c r="W6" s="51" t="s">
        <v>190</v>
      </c>
      <c r="Z6" s="51" t="s">
        <v>191</v>
      </c>
      <c r="AA6" s="51" t="s">
        <v>185</v>
      </c>
      <c r="AC6" s="51" t="s">
        <v>192</v>
      </c>
      <c r="AE6" s="51" t="s">
        <v>185</v>
      </c>
      <c r="AF6" s="51" t="s">
        <v>193</v>
      </c>
    </row>
    <row r="7" spans="1:34" ht="84">
      <c r="B7" s="51" t="s">
        <v>195</v>
      </c>
      <c r="D7" s="51" t="s">
        <v>185</v>
      </c>
      <c r="E7" s="51" t="s">
        <v>185</v>
      </c>
      <c r="F7" s="51" t="s">
        <v>196</v>
      </c>
      <c r="G7" s="51" t="s">
        <v>185</v>
      </c>
      <c r="N7" s="51" t="s">
        <v>197</v>
      </c>
      <c r="O7" s="51" t="s">
        <v>323</v>
      </c>
      <c r="P7" s="51" t="s">
        <v>198</v>
      </c>
      <c r="T7" s="51" t="s">
        <v>173</v>
      </c>
      <c r="AC7" s="51" t="s">
        <v>199</v>
      </c>
      <c r="AF7" s="51" t="s">
        <v>200</v>
      </c>
    </row>
    <row r="8" spans="1:34" ht="72">
      <c r="B8" s="51" t="s">
        <v>202</v>
      </c>
      <c r="G8" s="51" t="s">
        <v>203</v>
      </c>
      <c r="N8" s="51" t="s">
        <v>204</v>
      </c>
      <c r="O8" s="51" t="s">
        <v>324</v>
      </c>
      <c r="P8" s="51" t="s">
        <v>205</v>
      </c>
      <c r="T8" s="51" t="s">
        <v>206</v>
      </c>
      <c r="AC8" s="51" t="s">
        <v>207</v>
      </c>
      <c r="AF8" s="51" t="s">
        <v>208</v>
      </c>
    </row>
    <row r="9" spans="1:34" ht="48">
      <c r="B9" s="51" t="s">
        <v>210</v>
      </c>
      <c r="N9" s="51" t="s">
        <v>211</v>
      </c>
      <c r="O9" s="51" t="s">
        <v>325</v>
      </c>
      <c r="P9" s="51" t="s">
        <v>212</v>
      </c>
      <c r="AC9" s="51" t="s">
        <v>213</v>
      </c>
      <c r="AF9" s="51" t="s">
        <v>214</v>
      </c>
    </row>
    <row r="10" spans="1:34" ht="84">
      <c r="B10" s="51" t="s">
        <v>216</v>
      </c>
      <c r="O10" s="51" t="s">
        <v>326</v>
      </c>
      <c r="P10" s="51" t="s">
        <v>217</v>
      </c>
      <c r="AC10" s="51" t="s">
        <v>218</v>
      </c>
      <c r="AF10" s="51" t="s">
        <v>219</v>
      </c>
    </row>
    <row r="11" spans="1:34" ht="60">
      <c r="B11" s="51" t="s">
        <v>221</v>
      </c>
      <c r="O11" s="51" t="s">
        <v>327</v>
      </c>
      <c r="P11" s="51" t="s">
        <v>222</v>
      </c>
      <c r="AC11" s="51" t="s">
        <v>223</v>
      </c>
      <c r="AF11" s="51" t="s">
        <v>224</v>
      </c>
    </row>
    <row r="12" spans="1:34" ht="60">
      <c r="B12" s="51" t="s">
        <v>226</v>
      </c>
      <c r="O12" s="51" t="s">
        <v>328</v>
      </c>
      <c r="P12" s="51" t="s">
        <v>227</v>
      </c>
      <c r="AF12" s="51" t="s">
        <v>228</v>
      </c>
    </row>
    <row r="13" spans="1:34" ht="84">
      <c r="B13" s="51" t="s">
        <v>230</v>
      </c>
      <c r="O13" s="51" t="s">
        <v>329</v>
      </c>
      <c r="P13" s="51" t="s">
        <v>231</v>
      </c>
      <c r="AF13" s="51" t="s">
        <v>232</v>
      </c>
    </row>
    <row r="14" spans="1:34" ht="72">
      <c r="B14" s="51" t="s">
        <v>234</v>
      </c>
      <c r="O14" s="51" t="s">
        <v>330</v>
      </c>
      <c r="P14" s="51" t="s">
        <v>235</v>
      </c>
    </row>
    <row r="15" spans="1:34" ht="72">
      <c r="B15" s="51" t="s">
        <v>237</v>
      </c>
      <c r="O15" s="51" t="s">
        <v>331</v>
      </c>
      <c r="P15" s="51" t="s">
        <v>238</v>
      </c>
    </row>
    <row r="16" spans="1:34" ht="48">
      <c r="B16" s="51" t="s">
        <v>240</v>
      </c>
      <c r="P16" s="51" t="s">
        <v>241</v>
      </c>
    </row>
    <row r="17" spans="2:16" ht="60">
      <c r="B17" s="51" t="s">
        <v>243</v>
      </c>
      <c r="P17" s="51" t="s">
        <v>244</v>
      </c>
    </row>
    <row r="18" spans="2:16" ht="72">
      <c r="B18" s="51" t="s">
        <v>246</v>
      </c>
      <c r="P18" s="51" t="s">
        <v>247</v>
      </c>
    </row>
    <row r="19" spans="2:16" ht="24">
      <c r="B19" s="53" t="s">
        <v>332</v>
      </c>
    </row>
    <row r="21" spans="2:16" ht="15.75" customHeight="1"/>
    <row r="22" spans="2:16" ht="15.75" customHeight="1"/>
    <row r="23" spans="2:16" ht="15.75" customHeight="1"/>
    <row r="24" spans="2:16" ht="15.75" customHeight="1"/>
    <row r="25" spans="2:16" ht="15.75" customHeight="1"/>
    <row r="26" spans="2:16" ht="15.75" customHeight="1"/>
    <row r="27" spans="2:16" ht="15.75" customHeight="1"/>
    <row r="28" spans="2:16" ht="15.75" customHeight="1"/>
    <row r="29" spans="2:16" ht="15.75" customHeight="1"/>
    <row r="30" spans="2:16" ht="15.75" customHeight="1"/>
    <row r="31" spans="2:16" ht="15.75" customHeight="1"/>
    <row r="32" spans="2:16"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1000"/>
  <sheetViews>
    <sheetView workbookViewId="0"/>
  </sheetViews>
  <sheetFormatPr baseColWidth="10" defaultColWidth="14.42578125" defaultRowHeight="15" customHeight="1"/>
  <cols>
    <col min="1" max="1" width="72.42578125" customWidth="1"/>
    <col min="2" max="2" width="10.7109375" customWidth="1"/>
    <col min="3" max="3" width="18.42578125" customWidth="1"/>
    <col min="4" max="4" width="10.7109375" customWidth="1"/>
    <col min="5" max="5" width="79.42578125" customWidth="1"/>
    <col min="6" max="26" width="10.7109375" customWidth="1"/>
  </cols>
  <sheetData>
    <row r="3" spans="1:8">
      <c r="A3" s="21" t="s">
        <v>333</v>
      </c>
      <c r="C3" s="21" t="s">
        <v>333</v>
      </c>
    </row>
    <row r="4" spans="1:8">
      <c r="A4" s="54" t="s">
        <v>54</v>
      </c>
      <c r="C4" s="21" t="s">
        <v>54</v>
      </c>
    </row>
    <row r="5" spans="1:8">
      <c r="A5" s="54" t="s">
        <v>125</v>
      </c>
      <c r="C5" s="21" t="s">
        <v>56</v>
      </c>
      <c r="H5" s="21" t="s">
        <v>334</v>
      </c>
    </row>
    <row r="6" spans="1:8" ht="15.75">
      <c r="A6" s="54" t="s">
        <v>318</v>
      </c>
      <c r="C6" s="21" t="s">
        <v>57</v>
      </c>
      <c r="E6" s="21" t="s">
        <v>335</v>
      </c>
      <c r="H6" s="55" t="s">
        <v>336</v>
      </c>
    </row>
    <row r="7" spans="1:8" ht="15.75">
      <c r="A7" s="54" t="s">
        <v>56</v>
      </c>
      <c r="C7" s="21" t="s">
        <v>58</v>
      </c>
      <c r="E7" s="56" t="s">
        <v>337</v>
      </c>
      <c r="H7" s="55" t="s">
        <v>55</v>
      </c>
    </row>
    <row r="8" spans="1:8" ht="15.75">
      <c r="A8" s="54" t="s">
        <v>221</v>
      </c>
      <c r="C8" s="21" t="s">
        <v>59</v>
      </c>
      <c r="E8" s="57" t="s">
        <v>338</v>
      </c>
      <c r="H8" s="55" t="s">
        <v>89</v>
      </c>
    </row>
    <row r="9" spans="1:8" ht="15.75">
      <c r="A9" s="54" t="s">
        <v>339</v>
      </c>
      <c r="C9" s="21" t="s">
        <v>60</v>
      </c>
      <c r="E9" s="57" t="s">
        <v>340</v>
      </c>
      <c r="H9" s="55" t="s">
        <v>341</v>
      </c>
    </row>
    <row r="10" spans="1:8" ht="15.75">
      <c r="A10" s="54" t="s">
        <v>180</v>
      </c>
      <c r="C10" s="21" t="s">
        <v>61</v>
      </c>
      <c r="E10" s="57" t="s">
        <v>342</v>
      </c>
      <c r="H10" s="55" t="s">
        <v>343</v>
      </c>
    </row>
    <row r="11" spans="1:8" ht="15.75">
      <c r="A11" s="54" t="s">
        <v>240</v>
      </c>
      <c r="C11" s="21" t="s">
        <v>62</v>
      </c>
      <c r="E11" s="57" t="s">
        <v>344</v>
      </c>
      <c r="H11" s="55" t="s">
        <v>345</v>
      </c>
    </row>
    <row r="12" spans="1:8" ht="15.75">
      <c r="A12" s="54" t="s">
        <v>126</v>
      </c>
      <c r="C12" s="21" t="s">
        <v>63</v>
      </c>
      <c r="E12" s="57" t="s">
        <v>346</v>
      </c>
      <c r="H12" s="55" t="s">
        <v>179</v>
      </c>
    </row>
    <row r="13" spans="1:8" ht="15.75">
      <c r="A13" s="54" t="s">
        <v>226</v>
      </c>
      <c r="C13" s="21" t="s">
        <v>64</v>
      </c>
      <c r="E13" s="57" t="s">
        <v>347</v>
      </c>
      <c r="H13" s="55" t="s">
        <v>348</v>
      </c>
    </row>
    <row r="14" spans="1:8" ht="15.75">
      <c r="A14" s="54" t="s">
        <v>230</v>
      </c>
      <c r="C14" s="21" t="s">
        <v>65</v>
      </c>
      <c r="E14" s="57" t="s">
        <v>349</v>
      </c>
      <c r="H14" s="55" t="s">
        <v>157</v>
      </c>
    </row>
    <row r="15" spans="1:8" ht="15.75">
      <c r="A15" s="54" t="s">
        <v>202</v>
      </c>
      <c r="C15" s="21" t="s">
        <v>66</v>
      </c>
      <c r="E15" s="57" t="s">
        <v>350</v>
      </c>
      <c r="H15" s="55" t="s">
        <v>194</v>
      </c>
    </row>
    <row r="16" spans="1:8" ht="15.75">
      <c r="A16" s="54" t="s">
        <v>158</v>
      </c>
      <c r="C16" s="21" t="s">
        <v>67</v>
      </c>
      <c r="E16" s="57" t="s">
        <v>351</v>
      </c>
      <c r="H16" s="55" t="s">
        <v>209</v>
      </c>
    </row>
    <row r="17" spans="1:8" ht="15.75">
      <c r="A17" s="54" t="s">
        <v>195</v>
      </c>
      <c r="C17" s="21" t="s">
        <v>68</v>
      </c>
      <c r="E17" s="57" t="s">
        <v>352</v>
      </c>
      <c r="H17" s="55" t="s">
        <v>215</v>
      </c>
    </row>
    <row r="18" spans="1:8" ht="15.75">
      <c r="A18" s="54" t="s">
        <v>216</v>
      </c>
      <c r="C18" s="21" t="s">
        <v>353</v>
      </c>
      <c r="E18" s="57" t="s">
        <v>354</v>
      </c>
      <c r="H18" s="55" t="s">
        <v>201</v>
      </c>
    </row>
    <row r="19" spans="1:8" ht="15.75">
      <c r="A19" s="54" t="s">
        <v>210</v>
      </c>
      <c r="C19" s="21" t="s">
        <v>355</v>
      </c>
      <c r="E19" s="57" t="s">
        <v>356</v>
      </c>
      <c r="H19" s="55" t="s">
        <v>124</v>
      </c>
    </row>
    <row r="20" spans="1:8" ht="15.75">
      <c r="A20" s="54" t="s">
        <v>243</v>
      </c>
      <c r="C20" s="21" t="s">
        <v>71</v>
      </c>
      <c r="E20" s="57" t="s">
        <v>357</v>
      </c>
      <c r="H20" s="55" t="s">
        <v>225</v>
      </c>
    </row>
    <row r="21" spans="1:8" ht="15.75" customHeight="1">
      <c r="A21" s="54" t="s">
        <v>237</v>
      </c>
      <c r="C21" s="21" t="s">
        <v>72</v>
      </c>
      <c r="E21" s="58" t="s">
        <v>358</v>
      </c>
      <c r="H21" s="55" t="s">
        <v>359</v>
      </c>
    </row>
    <row r="22" spans="1:8" ht="15.75" customHeight="1">
      <c r="A22" s="54" t="s">
        <v>234</v>
      </c>
      <c r="C22" s="21" t="s">
        <v>73</v>
      </c>
      <c r="E22" s="57" t="s">
        <v>360</v>
      </c>
      <c r="H22" s="55" t="s">
        <v>220</v>
      </c>
    </row>
    <row r="23" spans="1:8" ht="15.75" customHeight="1">
      <c r="A23" s="54" t="s">
        <v>246</v>
      </c>
      <c r="C23" s="21" t="s">
        <v>74</v>
      </c>
      <c r="E23" s="57" t="s">
        <v>361</v>
      </c>
      <c r="H23" s="55" t="s">
        <v>362</v>
      </c>
    </row>
    <row r="24" spans="1:8" ht="15.75" customHeight="1">
      <c r="A24" s="54" t="s">
        <v>363</v>
      </c>
      <c r="C24" s="21" t="s">
        <v>75</v>
      </c>
      <c r="E24" s="57" t="s">
        <v>364</v>
      </c>
      <c r="H24" s="55" t="s">
        <v>365</v>
      </c>
    </row>
    <row r="25" spans="1:8" ht="15.75" customHeight="1">
      <c r="A25" s="54" t="s">
        <v>57</v>
      </c>
      <c r="C25" s="21" t="s">
        <v>76</v>
      </c>
      <c r="E25" s="57" t="s">
        <v>366</v>
      </c>
      <c r="H25" s="55" t="s">
        <v>229</v>
      </c>
    </row>
    <row r="26" spans="1:8" ht="15.75" customHeight="1">
      <c r="A26" s="54" t="s">
        <v>127</v>
      </c>
      <c r="C26" s="21" t="s">
        <v>77</v>
      </c>
      <c r="E26" s="57" t="s">
        <v>367</v>
      </c>
      <c r="H26" s="55" t="s">
        <v>233</v>
      </c>
    </row>
    <row r="27" spans="1:8" ht="15.75" customHeight="1">
      <c r="A27" s="54" t="s">
        <v>318</v>
      </c>
      <c r="C27" s="21" t="s">
        <v>368</v>
      </c>
      <c r="E27" s="57" t="s">
        <v>369</v>
      </c>
      <c r="H27" s="55" t="s">
        <v>239</v>
      </c>
    </row>
    <row r="28" spans="1:8" ht="15.75" customHeight="1">
      <c r="A28" s="54" t="s">
        <v>58</v>
      </c>
      <c r="C28" s="21" t="s">
        <v>79</v>
      </c>
      <c r="E28" s="57" t="s">
        <v>370</v>
      </c>
      <c r="H28" s="55" t="s">
        <v>236</v>
      </c>
    </row>
    <row r="29" spans="1:8" ht="15.75" customHeight="1">
      <c r="A29" s="54" t="s">
        <v>185</v>
      </c>
      <c r="C29" s="21" t="s">
        <v>80</v>
      </c>
      <c r="E29" s="57" t="s">
        <v>371</v>
      </c>
      <c r="H29" s="55" t="s">
        <v>242</v>
      </c>
    </row>
    <row r="30" spans="1:8" ht="15.75" customHeight="1">
      <c r="A30" s="54" t="s">
        <v>181</v>
      </c>
      <c r="C30" s="21" t="s">
        <v>81</v>
      </c>
      <c r="E30" s="58" t="s">
        <v>372</v>
      </c>
      <c r="H30" s="55" t="s">
        <v>373</v>
      </c>
    </row>
    <row r="31" spans="1:8" ht="15.75" customHeight="1">
      <c r="A31" s="54" t="s">
        <v>159</v>
      </c>
      <c r="C31" s="21" t="s">
        <v>374</v>
      </c>
      <c r="E31" s="57" t="s">
        <v>375</v>
      </c>
      <c r="H31" s="55" t="s">
        <v>245</v>
      </c>
    </row>
    <row r="32" spans="1:8" ht="15.75" customHeight="1">
      <c r="A32" s="54" t="s">
        <v>319</v>
      </c>
      <c r="C32" s="21" t="s">
        <v>83</v>
      </c>
      <c r="H32" s="55" t="s">
        <v>248</v>
      </c>
    </row>
    <row r="33" spans="1:8" ht="15.75" customHeight="1">
      <c r="A33" s="54" t="s">
        <v>318</v>
      </c>
      <c r="C33" s="21" t="s">
        <v>84</v>
      </c>
      <c r="H33" s="55" t="s">
        <v>376</v>
      </c>
    </row>
    <row r="34" spans="1:8" ht="15.75" customHeight="1">
      <c r="A34" s="54" t="s">
        <v>59</v>
      </c>
      <c r="C34" s="21" t="s">
        <v>85</v>
      </c>
    </row>
    <row r="35" spans="1:8" ht="15.75" customHeight="1">
      <c r="A35" s="54" t="s">
        <v>129</v>
      </c>
      <c r="C35" s="21" t="s">
        <v>377</v>
      </c>
    </row>
    <row r="36" spans="1:8" ht="15.75" customHeight="1">
      <c r="A36" s="54" t="s">
        <v>185</v>
      </c>
      <c r="C36" s="21" t="s">
        <v>87</v>
      </c>
      <c r="E36" s="58" t="s">
        <v>378</v>
      </c>
    </row>
    <row r="37" spans="1:8" ht="15.75" customHeight="1">
      <c r="A37" s="54" t="s">
        <v>160</v>
      </c>
      <c r="C37" s="21" t="s">
        <v>88</v>
      </c>
      <c r="E37" s="58" t="s">
        <v>379</v>
      </c>
    </row>
    <row r="38" spans="1:8" ht="15.75" customHeight="1">
      <c r="A38" s="54" t="s">
        <v>182</v>
      </c>
      <c r="E38" s="58" t="s">
        <v>380</v>
      </c>
      <c r="H38" s="21" t="s">
        <v>381</v>
      </c>
    </row>
    <row r="39" spans="1:8" ht="15.75" customHeight="1">
      <c r="A39" s="54" t="s">
        <v>318</v>
      </c>
      <c r="E39" s="58" t="s">
        <v>382</v>
      </c>
      <c r="H39" s="55" t="s">
        <v>383</v>
      </c>
    </row>
    <row r="40" spans="1:8" ht="15.75" customHeight="1">
      <c r="A40" s="54" t="s">
        <v>60</v>
      </c>
      <c r="H40" s="55" t="s">
        <v>384</v>
      </c>
    </row>
    <row r="41" spans="1:8" ht="15.75" customHeight="1">
      <c r="A41" s="54" t="s">
        <v>161</v>
      </c>
      <c r="H41" s="55" t="s">
        <v>385</v>
      </c>
    </row>
    <row r="42" spans="1:8" ht="15.75" customHeight="1">
      <c r="A42" s="54" t="s">
        <v>130</v>
      </c>
      <c r="H42" s="55" t="s">
        <v>386</v>
      </c>
    </row>
    <row r="43" spans="1:8" ht="15.75" customHeight="1">
      <c r="A43" s="54" t="s">
        <v>183</v>
      </c>
      <c r="H43" s="55" t="s">
        <v>387</v>
      </c>
    </row>
    <row r="44" spans="1:8" ht="15.75" customHeight="1">
      <c r="A44" s="54" t="s">
        <v>196</v>
      </c>
      <c r="H44" s="55" t="s">
        <v>388</v>
      </c>
    </row>
    <row r="45" spans="1:8" ht="15.75" customHeight="1">
      <c r="A45" s="54" t="s">
        <v>318</v>
      </c>
      <c r="H45" s="55" t="s">
        <v>389</v>
      </c>
    </row>
    <row r="46" spans="1:8" ht="15.75" customHeight="1">
      <c r="A46" s="54" t="s">
        <v>61</v>
      </c>
      <c r="H46" s="55" t="s">
        <v>390</v>
      </c>
    </row>
    <row r="47" spans="1:8" ht="15.75" customHeight="1">
      <c r="A47" s="54" t="s">
        <v>162</v>
      </c>
    </row>
    <row r="48" spans="1:8" ht="15.75" customHeight="1">
      <c r="A48" s="54" t="s">
        <v>185</v>
      </c>
    </row>
    <row r="49" spans="1:1" ht="15.75" customHeight="1">
      <c r="A49" s="54" t="s">
        <v>184</v>
      </c>
    </row>
    <row r="50" spans="1:1" ht="15.75" customHeight="1">
      <c r="A50" s="54" t="s">
        <v>131</v>
      </c>
    </row>
    <row r="51" spans="1:1" ht="15.75" customHeight="1">
      <c r="A51" s="54" t="s">
        <v>203</v>
      </c>
    </row>
    <row r="52" spans="1:1" ht="15.75" customHeight="1">
      <c r="A52" s="54" t="s">
        <v>318</v>
      </c>
    </row>
    <row r="53" spans="1:1" ht="15.75" customHeight="1">
      <c r="A53" s="54" t="s">
        <v>62</v>
      </c>
    </row>
    <row r="54" spans="1:1" ht="15.75" customHeight="1">
      <c r="A54" s="54" t="s">
        <v>132</v>
      </c>
    </row>
    <row r="55" spans="1:1" ht="15.75" customHeight="1">
      <c r="A55" s="54" t="s">
        <v>318</v>
      </c>
    </row>
    <row r="56" spans="1:1" ht="15.75" customHeight="1">
      <c r="A56" s="54" t="s">
        <v>63</v>
      </c>
    </row>
    <row r="57" spans="1:1" ht="15.75" customHeight="1">
      <c r="A57" s="54" t="s">
        <v>133</v>
      </c>
    </row>
    <row r="58" spans="1:1" ht="15.75" customHeight="1">
      <c r="A58" s="54" t="s">
        <v>318</v>
      </c>
    </row>
    <row r="59" spans="1:1" ht="15.75" customHeight="1">
      <c r="A59" s="54" t="s">
        <v>64</v>
      </c>
    </row>
    <row r="60" spans="1:1" ht="15.75" customHeight="1">
      <c r="A60" s="54" t="s">
        <v>134</v>
      </c>
    </row>
    <row r="61" spans="1:1" ht="15.75" customHeight="1">
      <c r="A61" s="54" t="s">
        <v>185</v>
      </c>
    </row>
    <row r="62" spans="1:1" ht="15.75" customHeight="1">
      <c r="A62" s="54" t="s">
        <v>163</v>
      </c>
    </row>
    <row r="63" spans="1:1" ht="15.75" customHeight="1">
      <c r="A63" s="54" t="s">
        <v>318</v>
      </c>
    </row>
    <row r="64" spans="1:1" ht="15.75" customHeight="1">
      <c r="A64" s="54" t="s">
        <v>65</v>
      </c>
    </row>
    <row r="65" spans="1:1" ht="15.75" customHeight="1">
      <c r="A65" s="54" t="s">
        <v>164</v>
      </c>
    </row>
    <row r="66" spans="1:1" ht="15.75" customHeight="1">
      <c r="A66" s="54" t="s">
        <v>135</v>
      </c>
    </row>
    <row r="67" spans="1:1" ht="15.75" customHeight="1">
      <c r="A67" s="54" t="s">
        <v>186</v>
      </c>
    </row>
    <row r="68" spans="1:1" ht="15.75" customHeight="1">
      <c r="A68" s="54" t="s">
        <v>318</v>
      </c>
    </row>
    <row r="69" spans="1:1" ht="15.75" customHeight="1">
      <c r="A69" s="54" t="s">
        <v>66</v>
      </c>
    </row>
    <row r="70" spans="1:1" ht="15.75" customHeight="1">
      <c r="A70" s="54" t="s">
        <v>136</v>
      </c>
    </row>
    <row r="71" spans="1:1" ht="15.75" customHeight="1">
      <c r="A71" s="54" t="s">
        <v>318</v>
      </c>
    </row>
    <row r="72" spans="1:1" ht="15.75" customHeight="1">
      <c r="A72" s="54" t="s">
        <v>67</v>
      </c>
    </row>
    <row r="73" spans="1:1" ht="15.75" customHeight="1">
      <c r="A73" s="54" t="s">
        <v>137</v>
      </c>
    </row>
    <row r="74" spans="1:1" ht="15.75" customHeight="1">
      <c r="A74" s="54" t="s">
        <v>165</v>
      </c>
    </row>
    <row r="75" spans="1:1" ht="15.75" customHeight="1">
      <c r="A75" s="54" t="s">
        <v>318</v>
      </c>
    </row>
    <row r="76" spans="1:1" ht="15.75" customHeight="1">
      <c r="A76" s="54" t="s">
        <v>68</v>
      </c>
    </row>
    <row r="77" spans="1:1" ht="15.75" customHeight="1">
      <c r="A77" s="54" t="s">
        <v>187</v>
      </c>
    </row>
    <row r="78" spans="1:1" ht="15.75" customHeight="1">
      <c r="A78" s="54" t="s">
        <v>204</v>
      </c>
    </row>
    <row r="79" spans="1:1" ht="15.75" customHeight="1">
      <c r="A79" s="54" t="s">
        <v>211</v>
      </c>
    </row>
    <row r="80" spans="1:1" ht="15.75" customHeight="1">
      <c r="A80" s="54" t="s">
        <v>166</v>
      </c>
    </row>
    <row r="81" spans="1:1" ht="15.75" customHeight="1">
      <c r="A81" s="54" t="s">
        <v>197</v>
      </c>
    </row>
    <row r="82" spans="1:1" ht="15.75" customHeight="1">
      <c r="A82" s="54" t="s">
        <v>138</v>
      </c>
    </row>
    <row r="83" spans="1:1" ht="15.75" customHeight="1">
      <c r="A83" s="54" t="s">
        <v>318</v>
      </c>
    </row>
    <row r="84" spans="1:1" ht="15.75" customHeight="1">
      <c r="A84" s="54" t="s">
        <v>69</v>
      </c>
    </row>
    <row r="85" spans="1:1" ht="15.75" customHeight="1">
      <c r="A85" s="54" t="s">
        <v>318</v>
      </c>
    </row>
    <row r="86" spans="1:1" ht="15.75" customHeight="1">
      <c r="A86" s="54" t="s">
        <v>327</v>
      </c>
    </row>
    <row r="87" spans="1:1" ht="15.75" customHeight="1">
      <c r="A87" s="54" t="s">
        <v>328</v>
      </c>
    </row>
    <row r="88" spans="1:1" ht="15.75" customHeight="1">
      <c r="A88" s="54" t="s">
        <v>329</v>
      </c>
    </row>
    <row r="89" spans="1:1" ht="15.75" customHeight="1">
      <c r="A89" s="54" t="s">
        <v>326</v>
      </c>
    </row>
    <row r="90" spans="1:1" ht="15.75" customHeight="1">
      <c r="A90" s="54" t="s">
        <v>331</v>
      </c>
    </row>
    <row r="91" spans="1:1" ht="15.75" customHeight="1">
      <c r="A91" s="54" t="s">
        <v>324</v>
      </c>
    </row>
    <row r="92" spans="1:1" ht="15.75" customHeight="1">
      <c r="A92" s="54" t="s">
        <v>330</v>
      </c>
    </row>
    <row r="93" spans="1:1" ht="15.75" customHeight="1">
      <c r="A93" s="54" t="s">
        <v>322</v>
      </c>
    </row>
    <row r="94" spans="1:1" ht="15.75" customHeight="1">
      <c r="A94" s="54" t="s">
        <v>320</v>
      </c>
    </row>
    <row r="95" spans="1:1" ht="15.75" customHeight="1">
      <c r="A95" s="54" t="s">
        <v>321</v>
      </c>
    </row>
    <row r="96" spans="1:1" ht="15.75" customHeight="1">
      <c r="A96" s="54" t="s">
        <v>323</v>
      </c>
    </row>
    <row r="97" spans="1:1" ht="15.75" customHeight="1">
      <c r="A97" s="54" t="s">
        <v>325</v>
      </c>
    </row>
    <row r="98" spans="1:1" ht="15.75" customHeight="1">
      <c r="A98" s="54" t="s">
        <v>355</v>
      </c>
    </row>
    <row r="99" spans="1:1" ht="15.75" customHeight="1">
      <c r="A99" s="54" t="s">
        <v>222</v>
      </c>
    </row>
    <row r="100" spans="1:1" ht="15.75" customHeight="1">
      <c r="A100" s="54" t="s">
        <v>167</v>
      </c>
    </row>
    <row r="101" spans="1:1" ht="15.75" customHeight="1">
      <c r="A101" s="54" t="s">
        <v>235</v>
      </c>
    </row>
    <row r="102" spans="1:1" ht="15.75" customHeight="1">
      <c r="A102" s="54" t="s">
        <v>247</v>
      </c>
    </row>
    <row r="103" spans="1:1" ht="15.75" customHeight="1">
      <c r="A103" s="54" t="s">
        <v>238</v>
      </c>
    </row>
    <row r="104" spans="1:1" ht="15.75" customHeight="1">
      <c r="A104" s="54" t="s">
        <v>231</v>
      </c>
    </row>
    <row r="105" spans="1:1" ht="15.75" customHeight="1">
      <c r="A105" s="54" t="s">
        <v>188</v>
      </c>
    </row>
    <row r="106" spans="1:1" ht="15.75" customHeight="1">
      <c r="A106" s="54" t="s">
        <v>198</v>
      </c>
    </row>
    <row r="107" spans="1:1" ht="15.75" customHeight="1">
      <c r="A107" s="54" t="s">
        <v>217</v>
      </c>
    </row>
    <row r="108" spans="1:1" ht="15.75" customHeight="1">
      <c r="A108" s="54" t="s">
        <v>241</v>
      </c>
    </row>
    <row r="109" spans="1:1" ht="15.75" customHeight="1">
      <c r="A109" s="54" t="s">
        <v>205</v>
      </c>
    </row>
    <row r="110" spans="1:1" ht="15.75" customHeight="1">
      <c r="A110" s="54" t="s">
        <v>140</v>
      </c>
    </row>
    <row r="111" spans="1:1" ht="15.75" customHeight="1">
      <c r="A111" s="54" t="s">
        <v>212</v>
      </c>
    </row>
    <row r="112" spans="1:1" ht="15.75" customHeight="1">
      <c r="A112" s="54" t="s">
        <v>244</v>
      </c>
    </row>
    <row r="113" spans="1:1" ht="15.75" customHeight="1">
      <c r="A113" s="54" t="s">
        <v>227</v>
      </c>
    </row>
    <row r="114" spans="1:1" ht="15.75" customHeight="1">
      <c r="A114" s="54" t="s">
        <v>318</v>
      </c>
    </row>
    <row r="115" spans="1:1" ht="15.75" customHeight="1">
      <c r="A115" s="54" t="s">
        <v>71</v>
      </c>
    </row>
    <row r="116" spans="1:1" ht="15.75" customHeight="1">
      <c r="A116" s="54" t="s">
        <v>141</v>
      </c>
    </row>
    <row r="117" spans="1:1" ht="15.75" customHeight="1">
      <c r="A117" s="54" t="s">
        <v>318</v>
      </c>
    </row>
    <row r="118" spans="1:1" ht="15.75" customHeight="1">
      <c r="A118" s="54" t="s">
        <v>72</v>
      </c>
    </row>
    <row r="119" spans="1:1" ht="15.75" customHeight="1">
      <c r="A119" s="54" t="s">
        <v>168</v>
      </c>
    </row>
    <row r="120" spans="1:1" ht="15.75" customHeight="1">
      <c r="A120" s="54" t="s">
        <v>142</v>
      </c>
    </row>
    <row r="121" spans="1:1" ht="15.75" customHeight="1">
      <c r="A121" s="54" t="s">
        <v>318</v>
      </c>
    </row>
    <row r="122" spans="1:1" ht="15.75" customHeight="1">
      <c r="A122" s="54" t="s">
        <v>73</v>
      </c>
    </row>
    <row r="123" spans="1:1" ht="15.75" customHeight="1">
      <c r="A123" s="54" t="s">
        <v>143</v>
      </c>
    </row>
    <row r="124" spans="1:1" ht="15.75" customHeight="1">
      <c r="A124" s="54" t="s">
        <v>318</v>
      </c>
    </row>
    <row r="125" spans="1:1" ht="15.75" customHeight="1">
      <c r="A125" s="54" t="s">
        <v>74</v>
      </c>
    </row>
    <row r="126" spans="1:1" ht="15.75" customHeight="1">
      <c r="A126" s="54" t="s">
        <v>169</v>
      </c>
    </row>
    <row r="127" spans="1:1" ht="15.75" customHeight="1">
      <c r="A127" s="54" t="s">
        <v>189</v>
      </c>
    </row>
    <row r="128" spans="1:1" ht="15.75" customHeight="1">
      <c r="A128" s="54" t="s">
        <v>144</v>
      </c>
    </row>
    <row r="129" spans="1:1" ht="15.75" customHeight="1">
      <c r="A129" s="54" t="s">
        <v>206</v>
      </c>
    </row>
    <row r="130" spans="1:1" ht="15.75" customHeight="1">
      <c r="A130" s="54" t="s">
        <v>173</v>
      </c>
    </row>
    <row r="131" spans="1:1" ht="15.75" customHeight="1">
      <c r="A131" s="54" t="s">
        <v>318</v>
      </c>
    </row>
    <row r="132" spans="1:1" ht="15.75" customHeight="1">
      <c r="A132" s="54" t="s">
        <v>75</v>
      </c>
    </row>
    <row r="133" spans="1:1" ht="15.75" customHeight="1">
      <c r="A133" s="54" t="s">
        <v>145</v>
      </c>
    </row>
    <row r="134" spans="1:1" ht="15.75" customHeight="1">
      <c r="A134" s="54" t="s">
        <v>170</v>
      </c>
    </row>
    <row r="135" spans="1:1" ht="15.75" customHeight="1">
      <c r="A135" s="54" t="s">
        <v>318</v>
      </c>
    </row>
    <row r="136" spans="1:1" ht="15.75" customHeight="1">
      <c r="A136" s="54" t="s">
        <v>76</v>
      </c>
    </row>
    <row r="137" spans="1:1" ht="15.75" customHeight="1">
      <c r="A137" s="54" t="s">
        <v>146</v>
      </c>
    </row>
    <row r="138" spans="1:1" ht="15.75" customHeight="1">
      <c r="A138" s="54" t="s">
        <v>171</v>
      </c>
    </row>
    <row r="139" spans="1:1" ht="15.75" customHeight="1">
      <c r="A139" s="54" t="s">
        <v>318</v>
      </c>
    </row>
    <row r="140" spans="1:1" ht="15.75" customHeight="1">
      <c r="A140" s="54" t="s">
        <v>77</v>
      </c>
    </row>
    <row r="141" spans="1:1" ht="15.75" customHeight="1">
      <c r="A141" s="54" t="s">
        <v>172</v>
      </c>
    </row>
    <row r="142" spans="1:1" ht="15.75" customHeight="1">
      <c r="A142" s="54" t="s">
        <v>190</v>
      </c>
    </row>
    <row r="143" spans="1:1" ht="15.75" customHeight="1">
      <c r="A143" s="54" t="s">
        <v>147</v>
      </c>
    </row>
    <row r="144" spans="1:1" ht="15.75" customHeight="1">
      <c r="A144" s="54" t="s">
        <v>318</v>
      </c>
    </row>
    <row r="145" spans="1:1" ht="15.75" customHeight="1">
      <c r="A145" s="54" t="s">
        <v>78</v>
      </c>
    </row>
    <row r="146" spans="1:1" ht="15.75" customHeight="1">
      <c r="A146" s="51" t="s">
        <v>391</v>
      </c>
    </row>
    <row r="147" spans="1:1" ht="15.75" customHeight="1">
      <c r="A147" s="54" t="s">
        <v>173</v>
      </c>
    </row>
    <row r="148" spans="1:1" ht="15.75" customHeight="1">
      <c r="A148" s="54" t="s">
        <v>318</v>
      </c>
    </row>
    <row r="149" spans="1:1" ht="15.75" customHeight="1">
      <c r="A149" s="54" t="s">
        <v>79</v>
      </c>
    </row>
    <row r="150" spans="1:1" ht="15.75" customHeight="1">
      <c r="A150" s="54" t="s">
        <v>149</v>
      </c>
    </row>
    <row r="151" spans="1:1" ht="15.75" customHeight="1">
      <c r="A151" s="54" t="s">
        <v>318</v>
      </c>
    </row>
    <row r="152" spans="1:1" ht="15.75" customHeight="1">
      <c r="A152" s="54" t="s">
        <v>80</v>
      </c>
    </row>
    <row r="153" spans="1:1" ht="15.75" customHeight="1">
      <c r="A153" s="54" t="s">
        <v>150</v>
      </c>
    </row>
    <row r="154" spans="1:1" ht="15.75" customHeight="1">
      <c r="A154" s="54" t="s">
        <v>191</v>
      </c>
    </row>
    <row r="155" spans="1:1" ht="15.75" customHeight="1">
      <c r="A155" s="54" t="s">
        <v>174</v>
      </c>
    </row>
    <row r="156" spans="1:1" ht="15.75" customHeight="1">
      <c r="A156" s="54" t="s">
        <v>318</v>
      </c>
    </row>
    <row r="157" spans="1:1" ht="15.75" customHeight="1">
      <c r="A157" s="54" t="s">
        <v>81</v>
      </c>
    </row>
    <row r="158" spans="1:1" ht="15.75" customHeight="1">
      <c r="A158" s="54" t="s">
        <v>148</v>
      </c>
    </row>
    <row r="159" spans="1:1" ht="15.75" customHeight="1">
      <c r="A159" s="54" t="s">
        <v>185</v>
      </c>
    </row>
    <row r="160" spans="1:1" ht="15.75" customHeight="1">
      <c r="A160" s="54" t="s">
        <v>175</v>
      </c>
    </row>
    <row r="161" spans="1:1" ht="15.75" customHeight="1">
      <c r="A161" s="54" t="s">
        <v>318</v>
      </c>
    </row>
    <row r="162" spans="1:1" ht="15.75" customHeight="1">
      <c r="A162" s="54" t="s">
        <v>82</v>
      </c>
    </row>
    <row r="163" spans="1:1" ht="15.75" customHeight="1">
      <c r="A163" s="54" t="s">
        <v>151</v>
      </c>
    </row>
    <row r="164" spans="1:1" ht="15.75" customHeight="1">
      <c r="A164" s="54" t="s">
        <v>318</v>
      </c>
    </row>
    <row r="165" spans="1:1" ht="15.75" customHeight="1">
      <c r="A165" s="54" t="s">
        <v>83</v>
      </c>
    </row>
    <row r="166" spans="1:1" ht="15.75" customHeight="1">
      <c r="A166" s="54" t="s">
        <v>218</v>
      </c>
    </row>
    <row r="167" spans="1:1" ht="15.75" customHeight="1">
      <c r="A167" s="54" t="s">
        <v>213</v>
      </c>
    </row>
    <row r="168" spans="1:1" ht="15.75" customHeight="1">
      <c r="A168" s="54" t="s">
        <v>148</v>
      </c>
    </row>
    <row r="169" spans="1:1" ht="15.75" customHeight="1">
      <c r="A169" s="54" t="s">
        <v>223</v>
      </c>
    </row>
    <row r="170" spans="1:1" ht="15.75" customHeight="1">
      <c r="A170" s="54" t="s">
        <v>199</v>
      </c>
    </row>
    <row r="171" spans="1:1" ht="15.75" customHeight="1">
      <c r="A171" s="54" t="s">
        <v>176</v>
      </c>
    </row>
    <row r="172" spans="1:1" ht="15.75" customHeight="1">
      <c r="A172" s="54" t="s">
        <v>192</v>
      </c>
    </row>
    <row r="173" spans="1:1" ht="15.75" customHeight="1">
      <c r="A173" s="54" t="s">
        <v>207</v>
      </c>
    </row>
    <row r="174" spans="1:1" ht="15.75" customHeight="1">
      <c r="A174" s="54" t="s">
        <v>318</v>
      </c>
    </row>
    <row r="175" spans="1:1" ht="15.75" customHeight="1">
      <c r="A175" s="54" t="s">
        <v>84</v>
      </c>
    </row>
    <row r="176" spans="1:1" ht="15.75" customHeight="1">
      <c r="A176" s="54" t="s">
        <v>152</v>
      </c>
    </row>
    <row r="177" spans="1:1" ht="15.75" customHeight="1">
      <c r="A177" s="54" t="s">
        <v>318</v>
      </c>
    </row>
    <row r="178" spans="1:1" ht="15.75" customHeight="1">
      <c r="A178" s="54" t="s">
        <v>85</v>
      </c>
    </row>
    <row r="179" spans="1:1" ht="15.75" customHeight="1">
      <c r="A179" s="54" t="s">
        <v>153</v>
      </c>
    </row>
    <row r="180" spans="1:1" ht="15.75" customHeight="1">
      <c r="A180" s="54" t="s">
        <v>185</v>
      </c>
    </row>
    <row r="181" spans="1:1" ht="15.75" customHeight="1">
      <c r="A181" s="54" t="s">
        <v>177</v>
      </c>
    </row>
    <row r="182" spans="1:1" ht="15.75" customHeight="1">
      <c r="A182" s="54" t="s">
        <v>318</v>
      </c>
    </row>
    <row r="183" spans="1:1" ht="15.75" customHeight="1">
      <c r="A183" s="54" t="s">
        <v>86</v>
      </c>
    </row>
    <row r="184" spans="1:1" ht="15.75" customHeight="1">
      <c r="A184" s="54" t="s">
        <v>154</v>
      </c>
    </row>
    <row r="185" spans="1:1" ht="15.75" customHeight="1">
      <c r="A185" s="54" t="s">
        <v>232</v>
      </c>
    </row>
    <row r="186" spans="1:1" ht="15.75" customHeight="1">
      <c r="A186" s="54" t="s">
        <v>214</v>
      </c>
    </row>
    <row r="187" spans="1:1" ht="15.75" customHeight="1">
      <c r="A187" s="54" t="s">
        <v>200</v>
      </c>
    </row>
    <row r="188" spans="1:1" ht="15.75" customHeight="1">
      <c r="A188" s="54" t="s">
        <v>224</v>
      </c>
    </row>
    <row r="189" spans="1:1" ht="15.75" customHeight="1">
      <c r="A189" s="54" t="s">
        <v>208</v>
      </c>
    </row>
    <row r="190" spans="1:1" ht="15.75" customHeight="1">
      <c r="A190" s="54" t="s">
        <v>228</v>
      </c>
    </row>
    <row r="191" spans="1:1" ht="15.75" customHeight="1">
      <c r="A191" s="54" t="s">
        <v>178</v>
      </c>
    </row>
    <row r="192" spans="1:1" ht="15.75" customHeight="1">
      <c r="A192" s="54" t="s">
        <v>219</v>
      </c>
    </row>
    <row r="193" spans="1:3" ht="15.75" customHeight="1">
      <c r="A193" s="54" t="s">
        <v>193</v>
      </c>
    </row>
    <row r="194" spans="1:3" ht="15.75" customHeight="1">
      <c r="A194" s="54" t="s">
        <v>318</v>
      </c>
    </row>
    <row r="195" spans="1:3" ht="15.75" customHeight="1">
      <c r="A195" s="54" t="s">
        <v>87</v>
      </c>
    </row>
    <row r="196" spans="1:3" ht="15.75" customHeight="1">
      <c r="A196" s="54" t="s">
        <v>155</v>
      </c>
    </row>
    <row r="197" spans="1:3" ht="15.75" customHeight="1">
      <c r="A197" s="54" t="s">
        <v>318</v>
      </c>
    </row>
    <row r="198" spans="1:3" ht="15.75" customHeight="1">
      <c r="A198" s="54" t="s">
        <v>88</v>
      </c>
    </row>
    <row r="199" spans="1:3" ht="15.75" customHeight="1">
      <c r="A199" s="54" t="s">
        <v>156</v>
      </c>
    </row>
    <row r="200" spans="1:3" ht="15.75" customHeight="1">
      <c r="A200" s="54" t="s">
        <v>318</v>
      </c>
    </row>
    <row r="201" spans="1:3" ht="15.75" customHeight="1">
      <c r="A201" s="54" t="s">
        <v>392</v>
      </c>
    </row>
    <row r="202" spans="1:3" ht="15.75" customHeight="1"/>
    <row r="203" spans="1:3" ht="15.75" customHeight="1"/>
    <row r="204" spans="1:3" ht="15.75" customHeight="1"/>
    <row r="205" spans="1:3" ht="15.75" customHeight="1"/>
    <row r="206" spans="1:3" ht="15.75" customHeight="1">
      <c r="A206" s="49" t="s">
        <v>54</v>
      </c>
      <c r="B206" s="59">
        <v>1010</v>
      </c>
      <c r="C206" s="49" t="s">
        <v>318</v>
      </c>
    </row>
    <row r="207" spans="1:3" ht="15.75" customHeight="1">
      <c r="A207" s="51" t="s">
        <v>54</v>
      </c>
      <c r="B207" s="60">
        <v>9517</v>
      </c>
      <c r="C207" s="51" t="s">
        <v>125</v>
      </c>
    </row>
    <row r="208" spans="1:3" ht="15.75" customHeight="1">
      <c r="A208" s="50" t="s">
        <v>56</v>
      </c>
      <c r="B208" s="59">
        <v>1010</v>
      </c>
      <c r="C208" s="50" t="s">
        <v>318</v>
      </c>
    </row>
    <row r="209" spans="1:3" ht="15.75" customHeight="1">
      <c r="A209" s="51" t="s">
        <v>56</v>
      </c>
      <c r="B209" s="60">
        <v>9101</v>
      </c>
      <c r="C209" s="51" t="s">
        <v>126</v>
      </c>
    </row>
    <row r="210" spans="1:3" ht="15.75" customHeight="1">
      <c r="A210" s="51" t="s">
        <v>56</v>
      </c>
      <c r="B210" s="60">
        <v>9201</v>
      </c>
      <c r="C210" s="51" t="s">
        <v>158</v>
      </c>
    </row>
    <row r="211" spans="1:3" ht="15.75" customHeight="1">
      <c r="A211" s="51" t="s">
        <v>56</v>
      </c>
      <c r="B211" s="60">
        <v>9202</v>
      </c>
      <c r="C211" s="51" t="s">
        <v>180</v>
      </c>
    </row>
    <row r="212" spans="1:3" ht="15.75" customHeight="1">
      <c r="A212" s="51" t="s">
        <v>56</v>
      </c>
      <c r="B212" s="60">
        <v>9203</v>
      </c>
      <c r="C212" s="51" t="s">
        <v>195</v>
      </c>
    </row>
    <row r="213" spans="1:3" ht="15.75" customHeight="1">
      <c r="A213" s="51" t="s">
        <v>56</v>
      </c>
      <c r="B213" s="60">
        <v>9204</v>
      </c>
      <c r="C213" s="51" t="s">
        <v>202</v>
      </c>
    </row>
    <row r="214" spans="1:3" ht="15.75" customHeight="1">
      <c r="A214" s="51" t="s">
        <v>56</v>
      </c>
      <c r="B214" s="60">
        <v>9205</v>
      </c>
      <c r="C214" s="51" t="s">
        <v>210</v>
      </c>
    </row>
    <row r="215" spans="1:3" ht="15.75" customHeight="1">
      <c r="A215" s="51" t="s">
        <v>56</v>
      </c>
      <c r="B215" s="60">
        <v>9206</v>
      </c>
      <c r="C215" s="51" t="s">
        <v>216</v>
      </c>
    </row>
    <row r="216" spans="1:3" ht="15.75" customHeight="1">
      <c r="A216" s="51" t="s">
        <v>56</v>
      </c>
      <c r="B216" s="60">
        <v>9301</v>
      </c>
      <c r="C216" s="51" t="s">
        <v>221</v>
      </c>
    </row>
    <row r="217" spans="1:3" ht="15.75" customHeight="1">
      <c r="A217" s="51" t="s">
        <v>56</v>
      </c>
      <c r="B217" s="60">
        <v>9401</v>
      </c>
      <c r="C217" s="51" t="s">
        <v>226</v>
      </c>
    </row>
    <row r="218" spans="1:3" ht="15.75" customHeight="1">
      <c r="A218" s="51" t="s">
        <v>56</v>
      </c>
      <c r="B218" s="60">
        <v>9402</v>
      </c>
      <c r="C218" s="51" t="s">
        <v>230</v>
      </c>
    </row>
    <row r="219" spans="1:3" ht="15.75" customHeight="1">
      <c r="A219" s="51" t="s">
        <v>56</v>
      </c>
      <c r="B219" s="60">
        <v>9501</v>
      </c>
      <c r="C219" s="51" t="s">
        <v>234</v>
      </c>
    </row>
    <row r="220" spans="1:3" ht="15.75" customHeight="1">
      <c r="A220" s="51" t="s">
        <v>56</v>
      </c>
      <c r="B220" s="60">
        <v>9502</v>
      </c>
      <c r="C220" s="51" t="s">
        <v>237</v>
      </c>
    </row>
    <row r="221" spans="1:3" ht="15.75" customHeight="1">
      <c r="A221" s="51" t="s">
        <v>56</v>
      </c>
      <c r="B221" s="60">
        <v>9503</v>
      </c>
      <c r="C221" s="51" t="s">
        <v>240</v>
      </c>
    </row>
    <row r="222" spans="1:3" ht="15.75" customHeight="1">
      <c r="A222" s="51" t="s">
        <v>56</v>
      </c>
      <c r="B222" s="60">
        <v>9504</v>
      </c>
      <c r="C222" s="51" t="s">
        <v>243</v>
      </c>
    </row>
    <row r="223" spans="1:3" ht="15.75" customHeight="1">
      <c r="A223" s="51" t="s">
        <v>56</v>
      </c>
      <c r="B223" s="60">
        <v>9549</v>
      </c>
      <c r="C223" s="51" t="s">
        <v>246</v>
      </c>
    </row>
    <row r="224" spans="1:3" ht="15.75" customHeight="1">
      <c r="A224" s="51" t="s">
        <v>56</v>
      </c>
      <c r="B224" s="60">
        <v>912710</v>
      </c>
      <c r="C224" s="51" t="s">
        <v>393</v>
      </c>
    </row>
    <row r="225" spans="1:3" ht="15.75" customHeight="1">
      <c r="A225" s="50" t="s">
        <v>57</v>
      </c>
      <c r="B225" s="60">
        <v>1010</v>
      </c>
      <c r="C225" s="50" t="s">
        <v>318</v>
      </c>
    </row>
    <row r="226" spans="1:3" ht="15.75" customHeight="1">
      <c r="A226" s="51" t="s">
        <v>57</v>
      </c>
      <c r="B226" s="60">
        <v>9530</v>
      </c>
      <c r="C226" s="51" t="s">
        <v>127</v>
      </c>
    </row>
    <row r="227" spans="1:3" ht="15.75" customHeight="1">
      <c r="A227" s="50" t="s">
        <v>58</v>
      </c>
      <c r="B227" s="60">
        <v>1010</v>
      </c>
      <c r="C227" s="50" t="s">
        <v>318</v>
      </c>
    </row>
    <row r="228" spans="1:3" ht="15.75" customHeight="1">
      <c r="A228" s="51" t="s">
        <v>58</v>
      </c>
      <c r="B228" s="60">
        <v>9103</v>
      </c>
      <c r="C228" s="51" t="s">
        <v>319</v>
      </c>
    </row>
    <row r="229" spans="1:3" ht="15.75" customHeight="1">
      <c r="A229" s="51" t="s">
        <v>58</v>
      </c>
      <c r="B229" s="60">
        <v>9207</v>
      </c>
      <c r="C229" s="51" t="s">
        <v>159</v>
      </c>
    </row>
    <row r="230" spans="1:3" ht="15.75" customHeight="1">
      <c r="A230" s="51" t="s">
        <v>58</v>
      </c>
      <c r="B230" s="60">
        <v>9208</v>
      </c>
      <c r="C230" s="51" t="s">
        <v>181</v>
      </c>
    </row>
    <row r="231" spans="1:3" ht="15.75" customHeight="1">
      <c r="A231" s="51" t="s">
        <v>58</v>
      </c>
      <c r="B231" s="60">
        <v>9302</v>
      </c>
      <c r="C231" s="51" t="s">
        <v>185</v>
      </c>
    </row>
    <row r="232" spans="1:3" ht="15.75" customHeight="1">
      <c r="A232" s="50" t="s">
        <v>59</v>
      </c>
      <c r="B232" s="60">
        <v>1010</v>
      </c>
      <c r="C232" s="50" t="s">
        <v>318</v>
      </c>
    </row>
    <row r="233" spans="1:3" ht="15.75" customHeight="1">
      <c r="A233" s="51" t="s">
        <v>59</v>
      </c>
      <c r="B233" s="60">
        <v>9104</v>
      </c>
      <c r="C233" s="51" t="s">
        <v>129</v>
      </c>
    </row>
    <row r="234" spans="1:3" ht="15.75" customHeight="1">
      <c r="A234" s="51" t="s">
        <v>59</v>
      </c>
      <c r="B234" s="60">
        <v>9105</v>
      </c>
      <c r="C234" s="51" t="s">
        <v>160</v>
      </c>
    </row>
    <row r="235" spans="1:3" ht="15.75" customHeight="1">
      <c r="A235" s="51" t="s">
        <v>59</v>
      </c>
      <c r="B235" s="60">
        <v>9218</v>
      </c>
      <c r="C235" s="51" t="s">
        <v>182</v>
      </c>
    </row>
    <row r="236" spans="1:3" ht="15.75" customHeight="1">
      <c r="A236" s="51" t="s">
        <v>59</v>
      </c>
      <c r="B236" s="60">
        <v>9304</v>
      </c>
      <c r="C236" s="51" t="s">
        <v>185</v>
      </c>
    </row>
    <row r="237" spans="1:3" ht="15.75" customHeight="1">
      <c r="A237" s="50" t="s">
        <v>60</v>
      </c>
      <c r="B237" s="60">
        <v>1010</v>
      </c>
      <c r="C237" s="50" t="s">
        <v>318</v>
      </c>
    </row>
    <row r="238" spans="1:3" ht="15.75" customHeight="1">
      <c r="A238" s="51" t="s">
        <v>60</v>
      </c>
      <c r="B238" s="60">
        <v>9110</v>
      </c>
      <c r="C238" s="51" t="s">
        <v>130</v>
      </c>
    </row>
    <row r="239" spans="1:3" ht="15.75" customHeight="1">
      <c r="A239" s="51" t="s">
        <v>60</v>
      </c>
      <c r="B239" s="60">
        <v>9111</v>
      </c>
      <c r="C239" s="51" t="s">
        <v>161</v>
      </c>
    </row>
    <row r="240" spans="1:3" ht="15.75" customHeight="1">
      <c r="A240" s="51" t="s">
        <v>60</v>
      </c>
      <c r="B240" s="60">
        <v>9305</v>
      </c>
      <c r="C240" s="51" t="s">
        <v>183</v>
      </c>
    </row>
    <row r="241" spans="1:3" ht="15.75" customHeight="1">
      <c r="A241" s="51" t="s">
        <v>60</v>
      </c>
      <c r="B241" s="60">
        <v>9514</v>
      </c>
      <c r="C241" s="51" t="s">
        <v>196</v>
      </c>
    </row>
    <row r="242" spans="1:3" ht="15.75" customHeight="1">
      <c r="A242" s="50" t="s">
        <v>61</v>
      </c>
      <c r="B242" s="60">
        <v>1010</v>
      </c>
      <c r="C242" s="50" t="s">
        <v>318</v>
      </c>
    </row>
    <row r="243" spans="1:3" ht="15.75" customHeight="1">
      <c r="A243" s="51" t="s">
        <v>61</v>
      </c>
      <c r="B243" s="60">
        <v>9112</v>
      </c>
      <c r="C243" s="51" t="s">
        <v>131</v>
      </c>
    </row>
    <row r="244" spans="1:3" ht="15.75" customHeight="1">
      <c r="A244" s="51" t="s">
        <v>61</v>
      </c>
      <c r="B244" s="60">
        <v>9219</v>
      </c>
      <c r="C244" s="51" t="s">
        <v>162</v>
      </c>
    </row>
    <row r="245" spans="1:3" ht="15.75" customHeight="1">
      <c r="A245" s="51" t="s">
        <v>61</v>
      </c>
      <c r="B245" s="60">
        <v>9220</v>
      </c>
      <c r="C245" s="51" t="s">
        <v>184</v>
      </c>
    </row>
    <row r="246" spans="1:3" ht="15.75" customHeight="1">
      <c r="A246" s="51" t="s">
        <v>61</v>
      </c>
      <c r="B246" s="60">
        <v>9306</v>
      </c>
      <c r="C246" s="51" t="s">
        <v>185</v>
      </c>
    </row>
    <row r="247" spans="1:3" ht="15.75" customHeight="1">
      <c r="A247" s="51" t="s">
        <v>61</v>
      </c>
      <c r="B247" s="60">
        <v>9515</v>
      </c>
      <c r="C247" s="51" t="s">
        <v>203</v>
      </c>
    </row>
    <row r="248" spans="1:3" ht="15.75" customHeight="1">
      <c r="A248" s="50" t="s">
        <v>62</v>
      </c>
      <c r="B248" s="60">
        <v>1010</v>
      </c>
      <c r="C248" s="50" t="s">
        <v>318</v>
      </c>
    </row>
    <row r="249" spans="1:3" ht="15.75" customHeight="1">
      <c r="A249" s="51" t="s">
        <v>62</v>
      </c>
      <c r="B249" s="60">
        <v>9516</v>
      </c>
      <c r="C249" s="51" t="s">
        <v>132</v>
      </c>
    </row>
    <row r="250" spans="1:3" ht="15.75" customHeight="1">
      <c r="A250" s="50" t="s">
        <v>63</v>
      </c>
      <c r="B250" s="60">
        <v>1010</v>
      </c>
      <c r="C250" s="50" t="s">
        <v>318</v>
      </c>
    </row>
    <row r="251" spans="1:3" ht="15.75" customHeight="1">
      <c r="A251" s="51" t="s">
        <v>63</v>
      </c>
      <c r="B251" s="60">
        <v>9519</v>
      </c>
      <c r="C251" s="51" t="s">
        <v>133</v>
      </c>
    </row>
    <row r="252" spans="1:3" ht="15.75" customHeight="1">
      <c r="A252" s="50" t="s">
        <v>64</v>
      </c>
      <c r="B252" s="60">
        <v>1010</v>
      </c>
      <c r="C252" s="50" t="s">
        <v>318</v>
      </c>
    </row>
    <row r="253" spans="1:3" ht="15.75" customHeight="1">
      <c r="A253" s="51" t="s">
        <v>64</v>
      </c>
      <c r="B253" s="60">
        <v>9113</v>
      </c>
      <c r="C253" s="51" t="s">
        <v>134</v>
      </c>
    </row>
    <row r="254" spans="1:3" ht="15.75" customHeight="1">
      <c r="A254" s="51" t="s">
        <v>64</v>
      </c>
      <c r="B254" s="60">
        <v>9221</v>
      </c>
      <c r="C254" s="51" t="s">
        <v>163</v>
      </c>
    </row>
    <row r="255" spans="1:3" ht="15.75" customHeight="1">
      <c r="A255" s="51" t="s">
        <v>64</v>
      </c>
      <c r="B255" s="60">
        <v>9307</v>
      </c>
      <c r="C255" s="51" t="s">
        <v>185</v>
      </c>
    </row>
    <row r="256" spans="1:3" ht="15.75" customHeight="1">
      <c r="A256" s="50" t="s">
        <v>65</v>
      </c>
      <c r="B256" s="60">
        <v>1010</v>
      </c>
      <c r="C256" s="50" t="s">
        <v>318</v>
      </c>
    </row>
    <row r="257" spans="1:3" ht="15.75" customHeight="1">
      <c r="A257" s="51" t="s">
        <v>65</v>
      </c>
      <c r="B257" s="60">
        <v>9114</v>
      </c>
      <c r="C257" s="51" t="s">
        <v>135</v>
      </c>
    </row>
    <row r="258" spans="1:3" ht="15.75" customHeight="1">
      <c r="A258" s="51" t="s">
        <v>65</v>
      </c>
      <c r="B258" s="60">
        <v>9520</v>
      </c>
      <c r="C258" s="51" t="s">
        <v>164</v>
      </c>
    </row>
    <row r="259" spans="1:3" ht="15.75" customHeight="1">
      <c r="A259" s="51" t="s">
        <v>65</v>
      </c>
      <c r="B259" s="60">
        <v>9521</v>
      </c>
      <c r="C259" s="51" t="s">
        <v>186</v>
      </c>
    </row>
    <row r="260" spans="1:3" ht="15.75" customHeight="1">
      <c r="A260" s="50" t="s">
        <v>66</v>
      </c>
      <c r="B260" s="60">
        <v>1010</v>
      </c>
      <c r="C260" s="50" t="s">
        <v>318</v>
      </c>
    </row>
    <row r="261" spans="1:3" ht="15.75" customHeight="1">
      <c r="A261" s="51" t="s">
        <v>66</v>
      </c>
      <c r="B261" s="60">
        <v>9522</v>
      </c>
      <c r="C261" s="51" t="s">
        <v>136</v>
      </c>
    </row>
    <row r="262" spans="1:3" ht="15.75" customHeight="1">
      <c r="A262" s="50" t="s">
        <v>67</v>
      </c>
      <c r="B262" s="60">
        <v>1010</v>
      </c>
      <c r="C262" s="50" t="s">
        <v>318</v>
      </c>
    </row>
    <row r="263" spans="1:3" ht="15.75" customHeight="1">
      <c r="A263" s="51" t="s">
        <v>67</v>
      </c>
      <c r="B263" s="60">
        <v>9115</v>
      </c>
      <c r="C263" s="51" t="s">
        <v>137</v>
      </c>
    </row>
    <row r="264" spans="1:3" ht="15.75" customHeight="1">
      <c r="A264" s="51" t="s">
        <v>67</v>
      </c>
      <c r="B264" s="60">
        <v>9523</v>
      </c>
      <c r="C264" s="51" t="s">
        <v>165</v>
      </c>
    </row>
    <row r="265" spans="1:3" ht="15.75" customHeight="1">
      <c r="A265" s="50" t="s">
        <v>68</v>
      </c>
      <c r="B265" s="60">
        <v>1010</v>
      </c>
      <c r="C265" s="50" t="s">
        <v>318</v>
      </c>
    </row>
    <row r="266" spans="1:3" ht="15.75" customHeight="1">
      <c r="A266" s="51" t="s">
        <v>68</v>
      </c>
      <c r="B266" s="60">
        <v>9232</v>
      </c>
      <c r="C266" s="51" t="s">
        <v>138</v>
      </c>
    </row>
    <row r="267" spans="1:3" ht="15.75" customHeight="1">
      <c r="A267" s="51" t="s">
        <v>68</v>
      </c>
      <c r="B267" s="60">
        <v>9509</v>
      </c>
      <c r="C267" s="51" t="s">
        <v>166</v>
      </c>
    </row>
    <row r="268" spans="1:3" ht="15.75" customHeight="1">
      <c r="A268" s="51" t="s">
        <v>68</v>
      </c>
      <c r="B268" s="60">
        <v>9510</v>
      </c>
      <c r="C268" s="51" t="s">
        <v>187</v>
      </c>
    </row>
    <row r="269" spans="1:3" ht="15.75" customHeight="1">
      <c r="A269" s="51" t="s">
        <v>68</v>
      </c>
      <c r="B269" s="60">
        <v>9511</v>
      </c>
      <c r="C269" s="51" t="s">
        <v>197</v>
      </c>
    </row>
    <row r="270" spans="1:3" ht="15.75" customHeight="1">
      <c r="A270" s="51" t="s">
        <v>68</v>
      </c>
      <c r="B270" s="60">
        <v>9512</v>
      </c>
      <c r="C270" s="51" t="s">
        <v>204</v>
      </c>
    </row>
    <row r="271" spans="1:3" ht="15.75" customHeight="1">
      <c r="A271" s="51" t="s">
        <v>68</v>
      </c>
      <c r="B271" s="60">
        <v>9513</v>
      </c>
      <c r="C271" s="51" t="s">
        <v>211</v>
      </c>
    </row>
    <row r="272" spans="1:3" ht="15.75" customHeight="1">
      <c r="A272" s="50" t="s">
        <v>69</v>
      </c>
      <c r="B272" s="59">
        <v>1010</v>
      </c>
      <c r="C272" s="50" t="s">
        <v>318</v>
      </c>
    </row>
    <row r="273" spans="1:3" ht="15.75" customHeight="1">
      <c r="A273" s="51" t="s">
        <v>69</v>
      </c>
      <c r="B273" s="60">
        <v>1012</v>
      </c>
      <c r="C273" s="51" t="s">
        <v>320</v>
      </c>
    </row>
    <row r="274" spans="1:3" ht="15.75" customHeight="1">
      <c r="A274" s="51" t="s">
        <v>69</v>
      </c>
      <c r="B274" s="60">
        <v>1013</v>
      </c>
      <c r="C274" s="51" t="s">
        <v>321</v>
      </c>
    </row>
    <row r="275" spans="1:3" ht="15.75" customHeight="1">
      <c r="A275" s="51" t="s">
        <v>69</v>
      </c>
      <c r="B275" s="60">
        <v>1023</v>
      </c>
      <c r="C275" s="51" t="s">
        <v>322</v>
      </c>
    </row>
    <row r="276" spans="1:3" ht="15.75" customHeight="1">
      <c r="A276" s="51" t="s">
        <v>69</v>
      </c>
      <c r="B276" s="60">
        <v>1032</v>
      </c>
      <c r="C276" s="51" t="s">
        <v>323</v>
      </c>
    </row>
    <row r="277" spans="1:3" ht="15.75" customHeight="1">
      <c r="A277" s="51" t="s">
        <v>69</v>
      </c>
      <c r="B277" s="60">
        <v>10</v>
      </c>
      <c r="C277" s="51" t="s">
        <v>324</v>
      </c>
    </row>
    <row r="278" spans="1:3" ht="15.75" customHeight="1">
      <c r="A278" s="51" t="s">
        <v>69</v>
      </c>
      <c r="B278" s="60">
        <v>2020</v>
      </c>
      <c r="C278" s="51" t="s">
        <v>325</v>
      </c>
    </row>
    <row r="279" spans="1:3" ht="15.75" customHeight="1">
      <c r="A279" s="51" t="s">
        <v>69</v>
      </c>
      <c r="B279" s="60">
        <v>3030</v>
      </c>
      <c r="C279" s="51" t="s">
        <v>326</v>
      </c>
    </row>
    <row r="280" spans="1:3" ht="15.75" customHeight="1">
      <c r="A280" s="51" t="s">
        <v>69</v>
      </c>
      <c r="B280" s="60">
        <v>4040</v>
      </c>
      <c r="C280" s="51" t="s">
        <v>327</v>
      </c>
    </row>
    <row r="281" spans="1:3" ht="15.75" customHeight="1">
      <c r="A281" s="51" t="s">
        <v>69</v>
      </c>
      <c r="B281" s="60">
        <v>5050</v>
      </c>
      <c r="C281" s="51" t="s">
        <v>328</v>
      </c>
    </row>
    <row r="282" spans="1:3" ht="15.75" customHeight="1">
      <c r="A282" s="51" t="s">
        <v>69</v>
      </c>
      <c r="B282" s="60">
        <v>6060</v>
      </c>
      <c r="C282" s="51" t="s">
        <v>329</v>
      </c>
    </row>
    <row r="283" spans="1:3" ht="15.75" customHeight="1">
      <c r="A283" s="51" t="s">
        <v>69</v>
      </c>
      <c r="B283" s="60">
        <v>7070</v>
      </c>
      <c r="C283" s="51" t="s">
        <v>330</v>
      </c>
    </row>
    <row r="284" spans="1:3" ht="15.75" customHeight="1">
      <c r="A284" s="51" t="s">
        <v>69</v>
      </c>
      <c r="B284" s="60">
        <v>8080</v>
      </c>
      <c r="C284" s="51" t="s">
        <v>331</v>
      </c>
    </row>
    <row r="285" spans="1:3" ht="15.75" customHeight="1">
      <c r="A285" s="50" t="s">
        <v>70</v>
      </c>
      <c r="B285" s="59">
        <v>1010</v>
      </c>
      <c r="C285" s="50" t="s">
        <v>318</v>
      </c>
    </row>
    <row r="286" spans="1:3" ht="15.75" customHeight="1">
      <c r="A286" s="51" t="s">
        <v>70</v>
      </c>
      <c r="B286" s="60">
        <v>9209</v>
      </c>
      <c r="C286" s="51" t="s">
        <v>140</v>
      </c>
    </row>
    <row r="287" spans="1:3" ht="15.75" customHeight="1">
      <c r="A287" s="51" t="s">
        <v>70</v>
      </c>
      <c r="B287" s="60">
        <v>9210</v>
      </c>
      <c r="C287" s="51" t="s">
        <v>167</v>
      </c>
    </row>
    <row r="288" spans="1:3" ht="15.75" customHeight="1">
      <c r="A288" s="51" t="s">
        <v>70</v>
      </c>
      <c r="B288" s="60">
        <v>9211</v>
      </c>
      <c r="C288" s="51" t="s">
        <v>188</v>
      </c>
    </row>
    <row r="289" spans="1:3" ht="15.75" customHeight="1">
      <c r="A289" s="51" t="s">
        <v>70</v>
      </c>
      <c r="B289" s="60">
        <v>9212</v>
      </c>
      <c r="C289" s="51" t="s">
        <v>198</v>
      </c>
    </row>
    <row r="290" spans="1:3" ht="15.75" customHeight="1">
      <c r="A290" s="51" t="s">
        <v>70</v>
      </c>
      <c r="B290" s="60">
        <v>9213</v>
      </c>
      <c r="C290" s="51" t="s">
        <v>205</v>
      </c>
    </row>
    <row r="291" spans="1:3" ht="15.75" customHeight="1">
      <c r="A291" s="51" t="s">
        <v>70</v>
      </c>
      <c r="B291" s="60">
        <v>9214</v>
      </c>
      <c r="C291" s="51" t="s">
        <v>212</v>
      </c>
    </row>
    <row r="292" spans="1:3" ht="15.75" customHeight="1">
      <c r="A292" s="51" t="s">
        <v>70</v>
      </c>
      <c r="B292" s="60">
        <v>9215</v>
      </c>
      <c r="C292" s="51" t="s">
        <v>217</v>
      </c>
    </row>
    <row r="293" spans="1:3" ht="15.75" customHeight="1">
      <c r="A293" s="51" t="s">
        <v>70</v>
      </c>
      <c r="B293" s="60">
        <v>9216</v>
      </c>
      <c r="C293" s="51" t="s">
        <v>222</v>
      </c>
    </row>
    <row r="294" spans="1:3" ht="15.75" customHeight="1">
      <c r="A294" s="51" t="s">
        <v>70</v>
      </c>
      <c r="B294" s="60">
        <v>9217</v>
      </c>
      <c r="C294" s="51" t="s">
        <v>227</v>
      </c>
    </row>
    <row r="295" spans="1:3" ht="15.75" customHeight="1">
      <c r="A295" s="51" t="s">
        <v>70</v>
      </c>
      <c r="B295" s="60">
        <v>9303</v>
      </c>
      <c r="C295" s="51" t="s">
        <v>231</v>
      </c>
    </row>
    <row r="296" spans="1:3" ht="15.75" customHeight="1">
      <c r="A296" s="51" t="s">
        <v>70</v>
      </c>
      <c r="B296" s="60">
        <v>9403</v>
      </c>
      <c r="C296" s="51" t="s">
        <v>235</v>
      </c>
    </row>
    <row r="297" spans="1:3" ht="15.75" customHeight="1">
      <c r="A297" s="51" t="s">
        <v>70</v>
      </c>
      <c r="B297" s="60">
        <v>9404</v>
      </c>
      <c r="C297" s="51" t="s">
        <v>238</v>
      </c>
    </row>
    <row r="298" spans="1:3" ht="15.75" customHeight="1">
      <c r="A298" s="51" t="s">
        <v>70</v>
      </c>
      <c r="B298" s="60">
        <v>9405</v>
      </c>
      <c r="C298" s="51" t="s">
        <v>241</v>
      </c>
    </row>
    <row r="299" spans="1:3" ht="15.75" customHeight="1">
      <c r="A299" s="51" t="s">
        <v>70</v>
      </c>
      <c r="B299" s="60">
        <v>9406</v>
      </c>
      <c r="C299" s="51" t="s">
        <v>244</v>
      </c>
    </row>
    <row r="300" spans="1:3" ht="15.75" customHeight="1">
      <c r="A300" s="51" t="s">
        <v>70</v>
      </c>
      <c r="B300" s="60">
        <v>9508</v>
      </c>
      <c r="C300" s="61" t="s">
        <v>247</v>
      </c>
    </row>
    <row r="301" spans="1:3" ht="15.75" customHeight="1">
      <c r="A301" s="50" t="s">
        <v>71</v>
      </c>
      <c r="B301" s="59">
        <v>1010</v>
      </c>
      <c r="C301" s="50" t="s">
        <v>318</v>
      </c>
    </row>
    <row r="302" spans="1:3" ht="15.75" customHeight="1">
      <c r="A302" s="51" t="s">
        <v>71</v>
      </c>
      <c r="B302" s="60">
        <v>9547</v>
      </c>
      <c r="C302" s="51" t="s">
        <v>141</v>
      </c>
    </row>
    <row r="303" spans="1:3" ht="15.75" customHeight="1">
      <c r="A303" s="50" t="s">
        <v>72</v>
      </c>
      <c r="B303" s="60">
        <v>1010</v>
      </c>
      <c r="C303" s="50" t="s">
        <v>318</v>
      </c>
    </row>
    <row r="304" spans="1:3" ht="15.75" customHeight="1">
      <c r="A304" s="51" t="s">
        <v>72</v>
      </c>
      <c r="B304" s="60">
        <v>9222</v>
      </c>
      <c r="C304" s="51" t="s">
        <v>142</v>
      </c>
    </row>
    <row r="305" spans="1:3" ht="15.75" customHeight="1">
      <c r="A305" s="51" t="s">
        <v>72</v>
      </c>
      <c r="B305" s="60">
        <v>9524</v>
      </c>
      <c r="C305" s="51" t="s">
        <v>168</v>
      </c>
    </row>
    <row r="306" spans="1:3" ht="15.75" customHeight="1">
      <c r="A306" s="50" t="s">
        <v>73</v>
      </c>
      <c r="B306" s="60">
        <v>1010</v>
      </c>
      <c r="C306" s="50" t="s">
        <v>318</v>
      </c>
    </row>
    <row r="307" spans="1:3" ht="15.75" customHeight="1">
      <c r="A307" s="51" t="s">
        <v>73</v>
      </c>
      <c r="B307" s="60">
        <v>9533</v>
      </c>
      <c r="C307" s="51" t="s">
        <v>143</v>
      </c>
    </row>
    <row r="308" spans="1:3" ht="15.75" customHeight="1">
      <c r="A308" s="50" t="s">
        <v>74</v>
      </c>
      <c r="B308" s="60">
        <v>1010</v>
      </c>
      <c r="C308" s="50" t="s">
        <v>318</v>
      </c>
    </row>
    <row r="309" spans="1:3" ht="15.75" customHeight="1">
      <c r="A309" s="51" t="s">
        <v>74</v>
      </c>
      <c r="B309" s="60">
        <v>9116</v>
      </c>
      <c r="C309" s="51" t="s">
        <v>144</v>
      </c>
    </row>
    <row r="310" spans="1:3" ht="15.75" customHeight="1">
      <c r="A310" s="51" t="s">
        <v>74</v>
      </c>
      <c r="B310" s="60">
        <v>9525</v>
      </c>
      <c r="C310" s="51" t="s">
        <v>169</v>
      </c>
    </row>
    <row r="311" spans="1:3" ht="15.75" customHeight="1">
      <c r="A311" s="51" t="s">
        <v>74</v>
      </c>
      <c r="B311" s="60">
        <v>9526</v>
      </c>
      <c r="C311" s="51" t="s">
        <v>189</v>
      </c>
    </row>
    <row r="312" spans="1:3" ht="15.75" customHeight="1">
      <c r="A312" s="51" t="s">
        <v>74</v>
      </c>
      <c r="B312" s="60">
        <v>9527</v>
      </c>
      <c r="C312" s="51" t="s">
        <v>173</v>
      </c>
    </row>
    <row r="313" spans="1:3" ht="15.75" customHeight="1">
      <c r="A313" s="51" t="s">
        <v>74</v>
      </c>
      <c r="B313" s="60">
        <v>9528</v>
      </c>
      <c r="C313" s="51" t="s">
        <v>206</v>
      </c>
    </row>
    <row r="314" spans="1:3" ht="15.75" customHeight="1">
      <c r="A314" s="50" t="s">
        <v>75</v>
      </c>
      <c r="B314" s="59">
        <v>1010</v>
      </c>
      <c r="C314" s="50" t="s">
        <v>318</v>
      </c>
    </row>
    <row r="315" spans="1:3" ht="15.75" customHeight="1">
      <c r="A315" s="51" t="s">
        <v>75</v>
      </c>
      <c r="B315" s="60">
        <v>9118</v>
      </c>
      <c r="C315" s="51" t="s">
        <v>145</v>
      </c>
    </row>
    <row r="316" spans="1:3" ht="15.75" customHeight="1">
      <c r="A316" s="51" t="s">
        <v>75</v>
      </c>
      <c r="B316" s="60">
        <v>9529</v>
      </c>
      <c r="C316" s="51" t="s">
        <v>170</v>
      </c>
    </row>
    <row r="317" spans="1:3" ht="15.75" customHeight="1">
      <c r="A317" s="50" t="s">
        <v>76</v>
      </c>
      <c r="B317" s="60">
        <v>1010</v>
      </c>
      <c r="C317" s="50" t="s">
        <v>318</v>
      </c>
    </row>
    <row r="318" spans="1:3" ht="15.75" customHeight="1">
      <c r="A318" s="51" t="s">
        <v>76</v>
      </c>
      <c r="B318" s="60">
        <v>9117</v>
      </c>
      <c r="C318" s="51" t="s">
        <v>146</v>
      </c>
    </row>
    <row r="319" spans="1:3" ht="15.75" customHeight="1">
      <c r="A319" s="51" t="s">
        <v>76</v>
      </c>
      <c r="B319" s="60">
        <v>9532</v>
      </c>
      <c r="C319" s="51" t="s">
        <v>171</v>
      </c>
    </row>
    <row r="320" spans="1:3" ht="15.75" customHeight="1">
      <c r="A320" s="50" t="s">
        <v>77</v>
      </c>
      <c r="B320" s="60">
        <v>1010</v>
      </c>
      <c r="C320" s="50" t="s">
        <v>318</v>
      </c>
    </row>
    <row r="321" spans="1:3" ht="15.75" customHeight="1">
      <c r="A321" s="51" t="s">
        <v>77</v>
      </c>
      <c r="B321" s="60">
        <v>9534</v>
      </c>
      <c r="C321" s="51" t="s">
        <v>147</v>
      </c>
    </row>
    <row r="322" spans="1:3" ht="15.75" customHeight="1">
      <c r="A322" s="51" t="s">
        <v>77</v>
      </c>
      <c r="B322" s="60">
        <v>9535</v>
      </c>
      <c r="C322" s="51" t="s">
        <v>172</v>
      </c>
    </row>
    <row r="323" spans="1:3" ht="15.75" customHeight="1">
      <c r="A323" s="51" t="s">
        <v>77</v>
      </c>
      <c r="B323" s="60">
        <v>9536</v>
      </c>
      <c r="C323" s="51" t="s">
        <v>190</v>
      </c>
    </row>
    <row r="324" spans="1:3" ht="15.75" customHeight="1">
      <c r="A324" s="50" t="s">
        <v>78</v>
      </c>
      <c r="B324" s="60">
        <v>1010</v>
      </c>
      <c r="C324" s="50" t="s">
        <v>318</v>
      </c>
    </row>
    <row r="325" spans="1:3" ht="15.75" customHeight="1">
      <c r="A325" s="51" t="s">
        <v>78</v>
      </c>
      <c r="B325" s="60">
        <v>9119</v>
      </c>
      <c r="C325" s="51" t="s">
        <v>391</v>
      </c>
    </row>
    <row r="326" spans="1:3" ht="15.75" customHeight="1">
      <c r="A326" s="51" t="s">
        <v>78</v>
      </c>
      <c r="B326" s="60">
        <v>9537</v>
      </c>
      <c r="C326" s="51" t="s">
        <v>173</v>
      </c>
    </row>
    <row r="327" spans="1:3" ht="15.75" customHeight="1">
      <c r="A327" s="50" t="s">
        <v>79</v>
      </c>
      <c r="B327" s="60">
        <v>1010</v>
      </c>
      <c r="C327" s="50" t="s">
        <v>318</v>
      </c>
    </row>
    <row r="328" spans="1:3" ht="15.75" customHeight="1">
      <c r="A328" s="51" t="s">
        <v>79</v>
      </c>
      <c r="B328" s="60">
        <v>9518</v>
      </c>
      <c r="C328" s="51" t="s">
        <v>149</v>
      </c>
    </row>
    <row r="329" spans="1:3" ht="15.75" customHeight="1">
      <c r="A329" s="50" t="s">
        <v>80</v>
      </c>
      <c r="B329" s="60">
        <v>1010</v>
      </c>
      <c r="C329" s="50" t="s">
        <v>318</v>
      </c>
    </row>
    <row r="330" spans="1:3" ht="15.75" customHeight="1">
      <c r="A330" s="51" t="s">
        <v>80</v>
      </c>
      <c r="B330" s="60">
        <v>9120</v>
      </c>
      <c r="C330" s="51" t="s">
        <v>150</v>
      </c>
    </row>
    <row r="331" spans="1:3" ht="15.75" customHeight="1">
      <c r="A331" s="51" t="s">
        <v>80</v>
      </c>
      <c r="B331" s="60">
        <v>9231</v>
      </c>
      <c r="C331" s="51" t="s">
        <v>174</v>
      </c>
    </row>
    <row r="332" spans="1:3" ht="15.75" customHeight="1">
      <c r="A332" s="51" t="s">
        <v>80</v>
      </c>
      <c r="B332" s="60">
        <v>9538</v>
      </c>
      <c r="C332" s="51" t="s">
        <v>191</v>
      </c>
    </row>
    <row r="333" spans="1:3" ht="15.75" customHeight="1">
      <c r="A333" s="50" t="s">
        <v>81</v>
      </c>
      <c r="B333" s="60">
        <v>1010</v>
      </c>
      <c r="C333" s="50" t="s">
        <v>318</v>
      </c>
    </row>
    <row r="334" spans="1:3" ht="15.75" customHeight="1">
      <c r="A334" s="51" t="s">
        <v>81</v>
      </c>
      <c r="B334" s="60">
        <v>9121</v>
      </c>
      <c r="C334" s="51" t="s">
        <v>148</v>
      </c>
    </row>
    <row r="335" spans="1:3" ht="15.75" customHeight="1">
      <c r="A335" s="51" t="s">
        <v>81</v>
      </c>
      <c r="B335" s="60">
        <v>9223</v>
      </c>
      <c r="C335" s="51" t="s">
        <v>175</v>
      </c>
    </row>
    <row r="336" spans="1:3" ht="15.75" customHeight="1">
      <c r="A336" s="51" t="s">
        <v>81</v>
      </c>
      <c r="B336" s="60">
        <v>9308</v>
      </c>
      <c r="C336" s="51" t="s">
        <v>185</v>
      </c>
    </row>
    <row r="337" spans="1:3" ht="15.75" customHeight="1">
      <c r="A337" s="50" t="s">
        <v>82</v>
      </c>
      <c r="B337" s="59">
        <v>1010</v>
      </c>
      <c r="C337" s="50" t="s">
        <v>318</v>
      </c>
    </row>
    <row r="338" spans="1:3" ht="15.75" customHeight="1">
      <c r="A338" s="51" t="s">
        <v>82</v>
      </c>
      <c r="B338" s="60">
        <v>9539</v>
      </c>
      <c r="C338" s="51" t="s">
        <v>151</v>
      </c>
    </row>
    <row r="339" spans="1:3" ht="15.75" customHeight="1">
      <c r="A339" s="50" t="s">
        <v>83</v>
      </c>
      <c r="B339" s="60">
        <v>1010</v>
      </c>
      <c r="C339" s="50" t="s">
        <v>318</v>
      </c>
    </row>
    <row r="340" spans="1:3" ht="15.75" customHeight="1">
      <c r="A340" s="51" t="s">
        <v>83</v>
      </c>
      <c r="B340" s="60">
        <v>9122</v>
      </c>
      <c r="C340" s="51" t="s">
        <v>148</v>
      </c>
    </row>
    <row r="341" spans="1:3" ht="15.75" customHeight="1">
      <c r="A341" s="51" t="s">
        <v>83</v>
      </c>
      <c r="B341" s="60">
        <v>9224</v>
      </c>
      <c r="C341" s="51" t="s">
        <v>176</v>
      </c>
    </row>
    <row r="342" spans="1:3" ht="15.75" customHeight="1">
      <c r="A342" s="51" t="s">
        <v>83</v>
      </c>
      <c r="B342" s="60">
        <v>9225</v>
      </c>
      <c r="C342" s="51" t="s">
        <v>192</v>
      </c>
    </row>
    <row r="343" spans="1:3" ht="15.75" customHeight="1">
      <c r="A343" s="51" t="s">
        <v>83</v>
      </c>
      <c r="B343" s="60">
        <v>9309</v>
      </c>
      <c r="C343" s="51" t="s">
        <v>199</v>
      </c>
    </row>
    <row r="344" spans="1:3" ht="15.75" customHeight="1">
      <c r="A344" s="51" t="s">
        <v>83</v>
      </c>
      <c r="B344" s="60">
        <v>9540</v>
      </c>
      <c r="C344" s="51" t="s">
        <v>207</v>
      </c>
    </row>
    <row r="345" spans="1:3" ht="15.75" customHeight="1">
      <c r="A345" s="51" t="s">
        <v>83</v>
      </c>
      <c r="B345" s="60">
        <v>9541</v>
      </c>
      <c r="C345" s="51" t="s">
        <v>213</v>
      </c>
    </row>
    <row r="346" spans="1:3" ht="15.75" customHeight="1">
      <c r="A346" s="51" t="s">
        <v>83</v>
      </c>
      <c r="B346" s="60">
        <v>9545</v>
      </c>
      <c r="C346" s="51" t="s">
        <v>218</v>
      </c>
    </row>
    <row r="347" spans="1:3" ht="15.75" customHeight="1">
      <c r="A347" s="51" t="s">
        <v>83</v>
      </c>
      <c r="B347" s="60">
        <v>9546</v>
      </c>
      <c r="C347" s="51" t="s">
        <v>223</v>
      </c>
    </row>
    <row r="348" spans="1:3" ht="15.75" customHeight="1">
      <c r="A348" s="50" t="s">
        <v>84</v>
      </c>
      <c r="B348" s="60">
        <v>1010</v>
      </c>
      <c r="C348" s="50" t="s">
        <v>318</v>
      </c>
    </row>
    <row r="349" spans="1:3" ht="15.75" customHeight="1">
      <c r="A349" s="51" t="s">
        <v>84</v>
      </c>
      <c r="B349" s="60">
        <v>9542</v>
      </c>
      <c r="C349" s="51" t="s">
        <v>152</v>
      </c>
    </row>
    <row r="350" spans="1:3" ht="15.75" customHeight="1">
      <c r="A350" s="50" t="s">
        <v>85</v>
      </c>
      <c r="B350" s="60">
        <v>1010</v>
      </c>
      <c r="C350" s="50" t="s">
        <v>318</v>
      </c>
    </row>
    <row r="351" spans="1:3" ht="15.75" customHeight="1">
      <c r="A351" s="51" t="s">
        <v>85</v>
      </c>
      <c r="B351" s="60">
        <v>9123</v>
      </c>
      <c r="C351" s="51" t="s">
        <v>153</v>
      </c>
    </row>
    <row r="352" spans="1:3" ht="15.75" customHeight="1">
      <c r="A352" s="51" t="s">
        <v>85</v>
      </c>
      <c r="B352" s="60">
        <v>9226</v>
      </c>
      <c r="C352" s="51" t="s">
        <v>177</v>
      </c>
    </row>
    <row r="353" spans="1:3" ht="15.75" customHeight="1">
      <c r="A353" s="51" t="s">
        <v>85</v>
      </c>
      <c r="B353" s="60">
        <v>9310</v>
      </c>
      <c r="C353" s="51" t="s">
        <v>185</v>
      </c>
    </row>
    <row r="354" spans="1:3" ht="15.75" customHeight="1">
      <c r="A354" s="50" t="s">
        <v>86</v>
      </c>
      <c r="B354" s="60">
        <v>1010</v>
      </c>
      <c r="C354" s="50" t="s">
        <v>318</v>
      </c>
    </row>
    <row r="355" spans="1:3" ht="15.75" customHeight="1">
      <c r="A355" s="51" t="s">
        <v>86</v>
      </c>
      <c r="B355" s="60">
        <v>9124</v>
      </c>
      <c r="C355" s="51" t="s">
        <v>154</v>
      </c>
    </row>
    <row r="356" spans="1:3" ht="15.75" customHeight="1">
      <c r="A356" s="51" t="s">
        <v>86</v>
      </c>
      <c r="B356" s="60">
        <v>9125</v>
      </c>
      <c r="C356" s="51" t="s">
        <v>178</v>
      </c>
    </row>
    <row r="357" spans="1:3" ht="15.75" customHeight="1">
      <c r="A357" s="51" t="s">
        <v>86</v>
      </c>
      <c r="B357" s="60">
        <v>9126</v>
      </c>
      <c r="C357" s="51" t="s">
        <v>193</v>
      </c>
    </row>
    <row r="358" spans="1:3" ht="15.75" customHeight="1">
      <c r="A358" s="51" t="s">
        <v>86</v>
      </c>
      <c r="B358" s="60">
        <v>9227</v>
      </c>
      <c r="C358" s="51" t="s">
        <v>200</v>
      </c>
    </row>
    <row r="359" spans="1:3" ht="15.75" customHeight="1">
      <c r="A359" s="51" t="s">
        <v>86</v>
      </c>
      <c r="B359" s="60">
        <v>9228</v>
      </c>
      <c r="C359" s="51" t="s">
        <v>208</v>
      </c>
    </row>
    <row r="360" spans="1:3" ht="15.75" customHeight="1">
      <c r="A360" s="51" t="s">
        <v>86</v>
      </c>
      <c r="B360" s="60">
        <v>9229</v>
      </c>
      <c r="C360" s="51" t="s">
        <v>214</v>
      </c>
    </row>
    <row r="361" spans="1:3" ht="15.75" customHeight="1">
      <c r="A361" s="51" t="s">
        <v>86</v>
      </c>
      <c r="B361" s="60">
        <v>9230</v>
      </c>
      <c r="C361" s="51" t="s">
        <v>219</v>
      </c>
    </row>
    <row r="362" spans="1:3" ht="15.75" customHeight="1">
      <c r="A362" s="51" t="s">
        <v>86</v>
      </c>
      <c r="B362" s="60">
        <v>9311</v>
      </c>
      <c r="C362" s="51" t="s">
        <v>224</v>
      </c>
    </row>
    <row r="363" spans="1:3" ht="15.75" customHeight="1">
      <c r="A363" s="51" t="s">
        <v>86</v>
      </c>
      <c r="B363" s="60">
        <v>9543</v>
      </c>
      <c r="C363" s="51" t="s">
        <v>228</v>
      </c>
    </row>
    <row r="364" spans="1:3" ht="15.75" customHeight="1">
      <c r="A364" s="51" t="s">
        <v>86</v>
      </c>
      <c r="B364" s="60">
        <v>9544</v>
      </c>
      <c r="C364" s="51" t="s">
        <v>232</v>
      </c>
    </row>
    <row r="365" spans="1:3" ht="15.75" customHeight="1">
      <c r="A365" s="50" t="s">
        <v>87</v>
      </c>
      <c r="B365" s="60">
        <v>1010</v>
      </c>
      <c r="C365" s="50" t="s">
        <v>318</v>
      </c>
    </row>
    <row r="366" spans="1:3" ht="15.75" customHeight="1">
      <c r="A366" s="51" t="s">
        <v>87</v>
      </c>
      <c r="B366" s="60">
        <v>9548</v>
      </c>
      <c r="C366" s="51" t="s">
        <v>155</v>
      </c>
    </row>
    <row r="367" spans="1:3" ht="15.75" customHeight="1">
      <c r="A367" s="50" t="s">
        <v>88</v>
      </c>
      <c r="B367" s="60">
        <v>1010</v>
      </c>
      <c r="C367" s="50" t="s">
        <v>318</v>
      </c>
    </row>
    <row r="368" spans="1:3" ht="15.75" customHeight="1">
      <c r="A368" s="52" t="s">
        <v>88</v>
      </c>
      <c r="B368" s="62">
        <v>9531</v>
      </c>
      <c r="C368" s="52" t="s">
        <v>156</v>
      </c>
    </row>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H5:H31">
    <sortState ref="H5:H31">
      <sortCondition ref="H5:H31"/>
    </sortState>
  </autoFilter>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56</vt:i4>
      </vt:variant>
    </vt:vector>
  </HeadingPairs>
  <TitlesOfParts>
    <vt:vector size="61" baseType="lpstr">
      <vt:lpstr>FORMATO</vt:lpstr>
      <vt:lpstr>Instrucciones</vt:lpstr>
      <vt:lpstr>Hoja2</vt:lpstr>
      <vt:lpstr>Hoja1</vt:lpstr>
      <vt:lpstr>Hoja4</vt:lpstr>
      <vt:lpstr>Amazonas</vt:lpstr>
      <vt:lpstr>Antioquia</vt:lpstr>
      <vt:lpstr>Arauca</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USUARIO</cp:lastModifiedBy>
  <dcterms:created xsi:type="dcterms:W3CDTF">2014-11-12T14:55:45Z</dcterms:created>
  <dcterms:modified xsi:type="dcterms:W3CDTF">2023-02-04T16:38:17Z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