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6"/>
  <workbookPr filterPrivacy="1" defaultThemeVersion="124226"/>
  <xr:revisionPtr revIDLastSave="0" documentId="8_{BA4508CD-2E9A-DF48-8FDF-359B533D3869}" xr6:coauthVersionLast="47" xr6:coauthVersionMax="47" xr10:uidLastSave="{00000000-0000-0000-0000-000000000000}"/>
  <bookViews>
    <workbookView xWindow="0" yWindow="0" windowWidth="28800" windowHeight="15840" tabRatio="720" xr2:uid="{00000000-000D-0000-FFFF-FFFF00000000}"/>
  </bookViews>
  <sheets>
    <sheet name="presupuesto" sheetId="46" r:id="rId1"/>
    <sheet name="Desglose AIU" sheetId="57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__TLL3" localSheetId="0">#REF!</definedName>
    <definedName name="___TLL3">#REF!</definedName>
    <definedName name="___TP1" localSheetId="0">#REF!</definedName>
    <definedName name="___TP1">#REF!</definedName>
    <definedName name="__TLL3" localSheetId="0">#REF!</definedName>
    <definedName name="__TLL3">#REF!</definedName>
    <definedName name="__TP1" localSheetId="0">#REF!</definedName>
    <definedName name="__TP1">#REF!</definedName>
    <definedName name="_01" localSheetId="0">#REF!</definedName>
    <definedName name="_01">#REF!</definedName>
    <definedName name="_01_11" localSheetId="0">#REF!</definedName>
    <definedName name="_01_11">#REF!</definedName>
    <definedName name="_CON1500" localSheetId="0">#REF!</definedName>
    <definedName name="_CON1500">#REF!</definedName>
    <definedName name="_CON2200" localSheetId="0">#REF!</definedName>
    <definedName name="_CON2200">#REF!</definedName>
    <definedName name="_CON2500" localSheetId="0">#REF!</definedName>
    <definedName name="_CON2500">#REF!</definedName>
    <definedName name="_CON3000" localSheetId="0">#REF!</definedName>
    <definedName name="_CON3000">#REF!</definedName>
    <definedName name="_con3500" localSheetId="0">#REF!</definedName>
    <definedName name="_con3500">#REF!</definedName>
    <definedName name="_Fill" localSheetId="0" hidden="1">#REF!</definedName>
    <definedName name="_Fill" hidden="1">#REF!</definedName>
    <definedName name="_MOR14" localSheetId="0">#REF!</definedName>
    <definedName name="_MOR14">#REF!</definedName>
    <definedName name="_MOR15" localSheetId="0">#REF!</definedName>
    <definedName name="_MOR15">#REF!</definedName>
    <definedName name="_MOR16" localSheetId="0">#REF!</definedName>
    <definedName name="_MOR16">#REF!</definedName>
    <definedName name="_REF40" localSheetId="0">#REF!</definedName>
    <definedName name="_REF40">#REF!</definedName>
    <definedName name="_REF60" localSheetId="0">#REF!</definedName>
    <definedName name="_REF60">#REF!</definedName>
    <definedName name="_TLL3" localSheetId="0">#REF!</definedName>
    <definedName name="_TLL3">#REF!</definedName>
    <definedName name="_TP1" localSheetId="0">#REF!</definedName>
    <definedName name="_TP1">#REF!</definedName>
    <definedName name="A" localSheetId="0">#REF!</definedName>
    <definedName name="A">#REF!</definedName>
    <definedName name="AA" localSheetId="0">#REF!</definedName>
    <definedName name="AA">#REF!</definedName>
    <definedName name="AA_11" localSheetId="0">#REF!</definedName>
    <definedName name="AA_11">#REF!</definedName>
    <definedName name="AAA" localSheetId="0">#REF!</definedName>
    <definedName name="AAA">#REF!</definedName>
    <definedName name="Accsesorios_gabinete" localSheetId="0">#REF!</definedName>
    <definedName name="Accsesorios_gabinete">#REF!</definedName>
    <definedName name="Accsesorios_gabinete_11" localSheetId="0">#REF!</definedName>
    <definedName name="Accsesorios_gabinete_11">#REF!</definedName>
    <definedName name="ACEITE" localSheetId="0">#REF!</definedName>
    <definedName name="ACEITE">#REF!</definedName>
    <definedName name="ACERO" localSheetId="0">#REF!</definedName>
    <definedName name="ACERO">#REF!</definedName>
    <definedName name="ACERO_11" localSheetId="0">#REF!</definedName>
    <definedName name="ACERO_11">#REF!</definedName>
    <definedName name="Acero_de_40_000_psi" localSheetId="0">#REF!</definedName>
    <definedName name="Acero_de_40_000_psi">#REF!</definedName>
    <definedName name="Acero_de_40_000_psi_11" localSheetId="0">#REF!</definedName>
    <definedName name="Acero_de_40_000_psi_11">#REF!</definedName>
    <definedName name="Acero_de_60_000_psi" localSheetId="0">#REF!</definedName>
    <definedName name="Acero_de_60_000_psi">#REF!</definedName>
    <definedName name="Acero_de_60_000_psi_11" localSheetId="0">#REF!</definedName>
    <definedName name="Acero_de_60_000_psi_11">#REF!</definedName>
    <definedName name="ACERO2" localSheetId="0">#REF!</definedName>
    <definedName name="ACERO2">#REF!</definedName>
    <definedName name="ACERO2_11" localSheetId="0">#REF!</definedName>
    <definedName name="ACERO2_11">#REF!</definedName>
    <definedName name="ACERO37" localSheetId="0">#REF!</definedName>
    <definedName name="ACERO37">#REF!</definedName>
    <definedName name="ACERO37_11" localSheetId="0">#REF!</definedName>
    <definedName name="ACERO37_11">#REF!</definedName>
    <definedName name="ACERO6" localSheetId="0">#REF!</definedName>
    <definedName name="ACERO6">#REF!</definedName>
    <definedName name="ACERO6_11" localSheetId="0">#REF!</definedName>
    <definedName name="ACERO6_11">#REF!</definedName>
    <definedName name="ACPM" localSheetId="0">#REF!</definedName>
    <definedName name="ACPM">#REF!</definedName>
    <definedName name="Adaptador_3_4__PVC" localSheetId="0">#REF!</definedName>
    <definedName name="Adaptador_3_4__PVC">#REF!</definedName>
    <definedName name="Adaptador_3_4__PVC_11" localSheetId="0">#REF!</definedName>
    <definedName name="Adaptador_3_4__PVC_11">#REF!</definedName>
    <definedName name="Adaptador_Pres._1" localSheetId="0">#REF!</definedName>
    <definedName name="Adaptador_Pres._1">#REF!</definedName>
    <definedName name="Adaptador_Pres._1_11" localSheetId="0">#REF!</definedName>
    <definedName name="Adaptador_Pres._1_11">#REF!</definedName>
    <definedName name="Adaptador_Pres._1_2" localSheetId="0">#REF!</definedName>
    <definedName name="Adaptador_Pres._1_2">#REF!</definedName>
    <definedName name="Adaptador_Pres._1_2_11" localSheetId="0">#REF!</definedName>
    <definedName name="Adaptador_Pres._1_2_11">#REF!</definedName>
    <definedName name="Adaptador_Pres._3_4" localSheetId="0">#REF!</definedName>
    <definedName name="Adaptador_Pres._3_4">#REF!</definedName>
    <definedName name="Adaptador_Pres._3_4_11" localSheetId="0">#REF!</definedName>
    <definedName name="Adaptador_Pres._3_4_11">#REF!</definedName>
    <definedName name="Adaptadores__PVC_1_2" localSheetId="0">#REF!</definedName>
    <definedName name="Adaptadores__PVC_1_2">#REF!</definedName>
    <definedName name="Adaptadores__PVC_1_2_11" localSheetId="0">#REF!</definedName>
    <definedName name="Adaptadores__PVC_1_2_11">#REF!</definedName>
    <definedName name="AFINADOCUBIERTA" localSheetId="0">#REF!</definedName>
    <definedName name="AFINADOCUBIERTA">#REF!</definedName>
    <definedName name="AFINADOCUBIERTA_11" localSheetId="0">#REF!</definedName>
    <definedName name="AFINADOCUBIERTA_11">#REF!</definedName>
    <definedName name="AGUA" localSheetId="0">#REF!</definedName>
    <definedName name="AGUA">#REF!</definedName>
    <definedName name="Agua_11" localSheetId="0">#REF!</definedName>
    <definedName name="Agua_11">#REF!</definedName>
    <definedName name="Aisladores" localSheetId="0">#REF!</definedName>
    <definedName name="Aisladores">#REF!</definedName>
    <definedName name="Aisladores_11" localSheetId="0">#REF!</definedName>
    <definedName name="Aisladores_11">#REF!</definedName>
    <definedName name="AIU" localSheetId="0">#REF!</definedName>
    <definedName name="AIU">#REF!</definedName>
    <definedName name="Alambre_de_cobre_N__10_AWG" localSheetId="0">#REF!</definedName>
    <definedName name="Alambre_de_cobre_N__10_AWG">#REF!</definedName>
    <definedName name="Alambre_de_cobre_N__10_AWG_11" localSheetId="0">#REF!</definedName>
    <definedName name="Alambre_de_cobre_N__10_AWG_11">#REF!</definedName>
    <definedName name="Alambre_de_cobre_N__12_AWG" localSheetId="0">#REF!</definedName>
    <definedName name="Alambre_de_cobre_N__12_AWG">#REF!</definedName>
    <definedName name="Alambre_de_cobre_N__12_AWG_11" localSheetId="0">#REF!</definedName>
    <definedName name="Alambre_de_cobre_N__12_AWG_11">#REF!</definedName>
    <definedName name="Alambre_de_cobre_N__14_AWG" localSheetId="0">#REF!</definedName>
    <definedName name="Alambre_de_cobre_N__14_AWG">#REF!</definedName>
    <definedName name="Alambre_de_cobre_N__14_AWG_11" localSheetId="0">#REF!</definedName>
    <definedName name="Alambre_de_cobre_N__14_AWG_11">#REF!</definedName>
    <definedName name="Alambre_de_timbre_2x22_AWG" localSheetId="0">#REF!</definedName>
    <definedName name="Alambre_de_timbre_2x22_AWG">#REF!</definedName>
    <definedName name="Alambre_de_timbre_2x22_AWG_11" localSheetId="0">#REF!</definedName>
    <definedName name="Alambre_de_timbre_2x22_AWG_11">#REF!</definedName>
    <definedName name="Alambre_negro" localSheetId="0">#REF!</definedName>
    <definedName name="Alambre_negro">#REF!</definedName>
    <definedName name="Alambre_negro_11" localSheetId="0">#REF!</definedName>
    <definedName name="Alambre_negro_11">#REF!</definedName>
    <definedName name="ALFAGIAS" localSheetId="0">#REF!</definedName>
    <definedName name="ALFAGIAS">#REF!</definedName>
    <definedName name="ALFAGIAS_11" localSheetId="0">#REF!</definedName>
    <definedName name="ALFAGIAS_11">#REF!</definedName>
    <definedName name="ALMACENISTA" localSheetId="0">#REF!</definedName>
    <definedName name="ALMACENISTA">#REF!</definedName>
    <definedName name="ALNEGRO" localSheetId="0">#REF!</definedName>
    <definedName name="ALNEGRO">#REF!</definedName>
    <definedName name="ALNEGRO_11" localSheetId="0">#REF!</definedName>
    <definedName name="ALNEGRO_11">#REF!</definedName>
    <definedName name="Alumino_ventanas" localSheetId="0">#REF!</definedName>
    <definedName name="Alumino_ventanas">#REF!</definedName>
    <definedName name="Alumino_ventanas_11" localSheetId="0">#REF!</definedName>
    <definedName name="Alumino_ventanas_11">#REF!</definedName>
    <definedName name="amarres" localSheetId="0">#REF!</definedName>
    <definedName name="amarres">#REF!</definedName>
    <definedName name="Amperimetro_0_500_5A" localSheetId="0">#REF!</definedName>
    <definedName name="Amperimetro_0_500_5A">#REF!</definedName>
    <definedName name="Amperimetro_0_500_5A_11" localSheetId="0">#REF!</definedName>
    <definedName name="Amperimetro_0_500_5A_11">#REF!</definedName>
    <definedName name="ANDEN" localSheetId="0">#REF!</definedName>
    <definedName name="ANDEN">#REF!</definedName>
    <definedName name="ANDEN_11" localSheetId="0">#REF!</definedName>
    <definedName name="ANDEN_11">#REF!</definedName>
    <definedName name="_xlnm.Print_Area" localSheetId="1">'Desglose AIU'!$B$2:$D$49</definedName>
    <definedName name="_xlnm.Print_Area" localSheetId="0">presupuesto!$B$2:$G$26</definedName>
    <definedName name="AREA_TOTAL" localSheetId="0">#REF!</definedName>
    <definedName name="AREA_TOTAL">#REF!</definedName>
    <definedName name="Arena" localSheetId="0">#REF!</definedName>
    <definedName name="Arena">#REF!</definedName>
    <definedName name="Arena_11" localSheetId="0">#REF!</definedName>
    <definedName name="Arena_11">#REF!</definedName>
    <definedName name="AYUDANTE" localSheetId="0">#REF!</definedName>
    <definedName name="AYUDANTE">#REF!</definedName>
    <definedName name="BALASTO" localSheetId="0">#REF!</definedName>
    <definedName name="BALASTO">#REF!</definedName>
    <definedName name="Balasto_11" localSheetId="0">#REF!</definedName>
    <definedName name="Balasto_11">#REF!</definedName>
    <definedName name="Baldocin_0_205x0_205" localSheetId="0">#REF!</definedName>
    <definedName name="Baldocin_0_205x0_205">#REF!</definedName>
    <definedName name="Baldocin_0_205x0_205_11" localSheetId="0">#REF!</definedName>
    <definedName name="Baldocin_0_205x0_205_11">#REF!</definedName>
    <definedName name="Baldosa_de_granito_0_3x0_3" localSheetId="0">#REF!</definedName>
    <definedName name="Baldosa_de_granito_0_3x0_3">#REF!</definedName>
    <definedName name="Baldosa_de_granito_0_3x0_3_11" localSheetId="0">#REF!</definedName>
    <definedName name="Baldosa_de_granito_0_3x0_3_11">#REF!</definedName>
    <definedName name="BARNIZTOT" localSheetId="0">#REF!</definedName>
    <definedName name="BARNIZTOT">#REF!</definedName>
    <definedName name="BARNIZTOT_11" localSheetId="0">#REF!</definedName>
    <definedName name="BARNIZTOT_11">#REF!</definedName>
    <definedName name="Barraje_de_cobre_150_A_3_2_M" localSheetId="0">#REF!</definedName>
    <definedName name="Barraje_de_cobre_150_A_3_2_M">#REF!</definedName>
    <definedName name="Barraje_de_cobre_150_A_3_2_M_11" localSheetId="0">#REF!</definedName>
    <definedName name="Barraje_de_cobre_150_A_3_2_M_11">#REF!</definedName>
    <definedName name="Barraje_de_neutros" localSheetId="0">#REF!</definedName>
    <definedName name="Barraje_de_neutros">#REF!</definedName>
    <definedName name="Barraje_de_neutros_11" localSheetId="0">#REF!</definedName>
    <definedName name="Barraje_de_neutros_11">#REF!</definedName>
    <definedName name="Barraje_puesta_tierra_de_seguridad" localSheetId="0">#REF!</definedName>
    <definedName name="Barraje_puesta_tierra_de_seguridad">#REF!</definedName>
    <definedName name="Barraje_puesta_tierra_de_seguridad_11" localSheetId="0">#REF!</definedName>
    <definedName name="Barraje_puesta_tierra_de_seguridad_11">#REF!</definedName>
    <definedName name="Bisagra_de_piso_pivotante" localSheetId="0">#REF!</definedName>
    <definedName name="Bisagra_de_piso_pivotante">#REF!</definedName>
    <definedName name="Bisagra_de_piso_pivotante_11" localSheetId="0">#REF!</definedName>
    <definedName name="Bisagra_de_piso_pivotante_11">#REF!</definedName>
    <definedName name="BLOQCEMEN" localSheetId="0">#REF!</definedName>
    <definedName name="BLOQCEMEN">#REF!</definedName>
    <definedName name="BLOQCEMEN_11" localSheetId="0">#REF!</definedName>
    <definedName name="BLOQCEMEN_11">#REF!</definedName>
    <definedName name="Bloque_de_concreto_0_10" localSheetId="0">#REF!</definedName>
    <definedName name="Bloque_de_concreto_0_10">#REF!</definedName>
    <definedName name="Bloque_de_concreto_0_10_11" localSheetId="0">#REF!</definedName>
    <definedName name="Bloque_de_concreto_0_10_11">#REF!</definedName>
    <definedName name="Bloque_de_concreto_0_20" localSheetId="0">#REF!</definedName>
    <definedName name="Bloque_de_concreto_0_20">#REF!</definedName>
    <definedName name="Bloque_de_concreto_0_20_11" localSheetId="0">#REF!</definedName>
    <definedName name="Bloque_de_concreto_0_20_11">#REF!</definedName>
    <definedName name="Bombilla_100w" localSheetId="0">#REF!</definedName>
    <definedName name="Bombilla_100w">#REF!</definedName>
    <definedName name="Bombilla_100w_11" localSheetId="0">#REF!</definedName>
    <definedName name="Bombilla_100w_11">#REF!</definedName>
    <definedName name="BORDILLOS" localSheetId="0">#REF!</definedName>
    <definedName name="BORDILLOS">#REF!</definedName>
    <definedName name="BORDILLOS_11" localSheetId="0">#REF!</definedName>
    <definedName name="BORDILLOS_11">#REF!</definedName>
    <definedName name="BREA" localSheetId="0">#REF!</definedName>
    <definedName name="BREA">#REF!</definedName>
    <definedName name="BREA_11" localSheetId="0">#REF!</definedName>
    <definedName name="BREA_11">#REF!</definedName>
    <definedName name="Breaker_de_1x15_A" localSheetId="0">#REF!</definedName>
    <definedName name="Breaker_de_1x15_A">#REF!</definedName>
    <definedName name="Breaker_de_1x15_A_11" localSheetId="0">#REF!</definedName>
    <definedName name="Breaker_de_1x15_A_11">#REF!</definedName>
    <definedName name="Breaker_de_1x30_A" localSheetId="0">#REF!</definedName>
    <definedName name="Breaker_de_1x30_A">#REF!</definedName>
    <definedName name="Breaker_de_1x30_A_11" localSheetId="0">#REF!</definedName>
    <definedName name="Breaker_de_1x30_A_11">#REF!</definedName>
    <definedName name="Breaker_de_2x20_A" localSheetId="0">#REF!</definedName>
    <definedName name="Breaker_de_2x20_A">#REF!</definedName>
    <definedName name="Breaker_de_2x20_A_11" localSheetId="0">#REF!</definedName>
    <definedName name="Breaker_de_2x20_A_11">#REF!</definedName>
    <definedName name="Breaker_de_2x30_A" localSheetId="0">#REF!</definedName>
    <definedName name="Breaker_de_2x30_A">#REF!</definedName>
    <definedName name="Breaker_de_2x30_A_11" localSheetId="0">#REF!</definedName>
    <definedName name="Breaker_de_2x30_A_11">#REF!</definedName>
    <definedName name="Breaker_de_3x100_A" localSheetId="0">#REF!</definedName>
    <definedName name="Breaker_de_3x100_A">#REF!</definedName>
    <definedName name="Breaker_de_3x100_A_11" localSheetId="0">#REF!</definedName>
    <definedName name="Breaker_de_3x100_A_11">#REF!</definedName>
    <definedName name="Breaker_de_3x200_A" localSheetId="0">#REF!</definedName>
    <definedName name="Breaker_de_3x200_A">#REF!</definedName>
    <definedName name="Breaker_de_3x200_A_11" localSheetId="0">#REF!</definedName>
    <definedName name="Breaker_de_3x200_A_11">#REF!</definedName>
    <definedName name="Breaker_de_3x30_A" localSheetId="0">#REF!</definedName>
    <definedName name="Breaker_de_3x30_A">#REF!</definedName>
    <definedName name="Breaker_de_3x30_A_11" localSheetId="0">#REF!</definedName>
    <definedName name="Breaker_de_3x30_A_11">#REF!</definedName>
    <definedName name="Breaker_de_3x350_A" localSheetId="0">#REF!</definedName>
    <definedName name="Breaker_de_3x350_A">#REF!</definedName>
    <definedName name="Breaker_de_3x350_A_11" localSheetId="0">#REF!</definedName>
    <definedName name="Breaker_de_3x350_A_11">#REF!</definedName>
    <definedName name="Breaker_de_3x50_A" localSheetId="0">#REF!</definedName>
    <definedName name="Breaker_de_3x50_A">#REF!</definedName>
    <definedName name="Breaker_de_3x50_A_11" localSheetId="0">#REF!</definedName>
    <definedName name="Breaker_de_3x50_A_11">#REF!</definedName>
    <definedName name="Breaker_de_3x500_A" localSheetId="0">#REF!</definedName>
    <definedName name="Breaker_de_3x500_A">#REF!</definedName>
    <definedName name="Breaker_de_3x500_A_11" localSheetId="0">#REF!</definedName>
    <definedName name="Breaker_de_3x500_A_11">#REF!</definedName>
    <definedName name="Breaker_de_3x70_A" localSheetId="0">#REF!</definedName>
    <definedName name="Breaker_de_3x70_A">#REF!</definedName>
    <definedName name="Breaker_de_3x70_A_11" localSheetId="0">#REF!</definedName>
    <definedName name="Breaker_de_3x70_A_11">#REF!</definedName>
    <definedName name="Buje_sanit__4_x2" localSheetId="0">#REF!</definedName>
    <definedName name="Buje_sanit__4_x2">#REF!</definedName>
    <definedName name="Buje_sanit__4_x2_11" localSheetId="0">#REF!</definedName>
    <definedName name="Buje_sanit__4_x2_11">#REF!</definedName>
    <definedName name="Buje_sanit__4_x3" localSheetId="0">#REF!</definedName>
    <definedName name="Buje_sanit__4_x3">#REF!</definedName>
    <definedName name="Buje_sanit__4_x3_11" localSheetId="0">#REF!</definedName>
    <definedName name="Buje_sanit__4_x3_11">#REF!</definedName>
    <definedName name="Bulldozer_Komatzu_D50A_15" localSheetId="0">#REF!</definedName>
    <definedName name="Bulldozer_Komatzu_D50A_15">#REF!</definedName>
    <definedName name="Bulldozer_Komatzu_D50A_15_11" localSheetId="0">#REF!</definedName>
    <definedName name="Bulldozer_Komatzu_D50A_15_11">#REF!</definedName>
    <definedName name="Bulldozer_Komatzu_D53A_16" localSheetId="0">#REF!</definedName>
    <definedName name="Bulldozer_Komatzu_D53A_16">#REF!</definedName>
    <definedName name="Bulldozer_Komatzu_D53A_16_11" localSheetId="0">#REF!</definedName>
    <definedName name="Bulldozer_Komatzu_D53A_16_11">#REF!</definedName>
    <definedName name="CABALLETE" localSheetId="0">#REF!</definedName>
    <definedName name="CABALLETE">#REF!</definedName>
    <definedName name="CABALLETE_11" localSheetId="0">#REF!</definedName>
    <definedName name="CABALLETE_11">#REF!</definedName>
    <definedName name="Caballete_asbt_cemt" localSheetId="0">#REF!</definedName>
    <definedName name="Caballete_asbt_cemt">#REF!</definedName>
    <definedName name="Caballete_asbt_cemt_11" localSheetId="0">#REF!</definedName>
    <definedName name="Caballete_asbt_cemt_11">#REF!</definedName>
    <definedName name="CABALLETETOTAL" localSheetId="0">#REF!</definedName>
    <definedName name="CABALLETETOTAL">#REF!</definedName>
    <definedName name="CABALLETETOTAL_11" localSheetId="0">#REF!</definedName>
    <definedName name="CABALLETETOTAL_11">#REF!</definedName>
    <definedName name="Cable_N__6_AWG_CU" localSheetId="0">#REF!</definedName>
    <definedName name="Cable_N__6_AWG_CU">#REF!</definedName>
    <definedName name="Cable_N__6_AWG_CU_11" localSheetId="0">#REF!</definedName>
    <definedName name="Cable_N__6_AWG_CU_11">#REF!</definedName>
    <definedName name="CADENERO" localSheetId="0">#REF!</definedName>
    <definedName name="CADENERO">#REF!</definedName>
    <definedName name="Caja_2x4_PVC" localSheetId="0">#REF!</definedName>
    <definedName name="Caja_2x4_PVC">#REF!</definedName>
    <definedName name="Caja_2x4_PVC_11" localSheetId="0">#REF!</definedName>
    <definedName name="Caja_2x4_PVC_11">#REF!</definedName>
    <definedName name="Caja_galvanizada" localSheetId="0">#REF!</definedName>
    <definedName name="Caja_galvanizada">#REF!</definedName>
    <definedName name="Caja_galvanizada_11" localSheetId="0">#REF!</definedName>
    <definedName name="Caja_galvanizada_11">#REF!</definedName>
    <definedName name="Caja_octogonal_PVC" localSheetId="0">#REF!</definedName>
    <definedName name="Caja_octogonal_PVC">#REF!</definedName>
    <definedName name="Caja_octogonal_PVC_11" localSheetId="0">#REF!</definedName>
    <definedName name="Caja_octogonal_PVC_11">#REF!</definedName>
    <definedName name="CAJADESARE" localSheetId="0">#REF!</definedName>
    <definedName name="CAJADESARE">#REF!</definedName>
    <definedName name="CAJADESARE_11" localSheetId="0">#REF!</definedName>
    <definedName name="CAJADESARE_11">#REF!</definedName>
    <definedName name="CAJAS60" localSheetId="0">#REF!</definedName>
    <definedName name="CAJAS60">#REF!</definedName>
    <definedName name="CAJAS60_11" localSheetId="0">#REF!</definedName>
    <definedName name="CAJAS60_11">#REF!</definedName>
    <definedName name="Camion" localSheetId="0">#REF!</definedName>
    <definedName name="Camion">#REF!</definedName>
    <definedName name="Camion_11" localSheetId="0">#REF!</definedName>
    <definedName name="Camion_11">#REF!</definedName>
    <definedName name="Cant" localSheetId="0">#REF!</definedName>
    <definedName name="Cant">#REF!</definedName>
    <definedName name="CARBUROTOT" localSheetId="0">#REF!</definedName>
    <definedName name="CARBUROTOT">#REF!</definedName>
    <definedName name="CARBUROTOT_11" localSheetId="0">#REF!</definedName>
    <definedName name="CARBUROTOT_11">#REF!</definedName>
    <definedName name="Cargador_Dresser_515B" localSheetId="0">#REF!</definedName>
    <definedName name="Cargador_Dresser_515B">#REF!</definedName>
    <definedName name="Cargador_Dresser_515B_11" localSheetId="0">#REF!</definedName>
    <definedName name="Cargador_Dresser_515B_11">#REF!</definedName>
    <definedName name="CASETONES" localSheetId="0">#REF!</definedName>
    <definedName name="CASETONES">#REF!</definedName>
    <definedName name="CASETONES_11" localSheetId="0">#REF!</definedName>
    <definedName name="CASETONES_11">#REF!</definedName>
    <definedName name="CELADOR" localSheetId="0">#REF!</definedName>
    <definedName name="CELADOR">#REF!</definedName>
    <definedName name="CEMENTBLAN." localSheetId="0">#REF!</definedName>
    <definedName name="CEMENTBLAN.">#REF!</definedName>
    <definedName name="CEMENTBLAN._11" localSheetId="0">#REF!</definedName>
    <definedName name="CEMENTBLAN._11">#REF!</definedName>
    <definedName name="CEMENTO" localSheetId="0">#REF!</definedName>
    <definedName name="CEMENTO">#REF!</definedName>
    <definedName name="Cemento_11" localSheetId="0">#REF!</definedName>
    <definedName name="Cemento_11">#REF!</definedName>
    <definedName name="Cemento_Blanco" localSheetId="0">#REF!</definedName>
    <definedName name="Cemento_Blanco">#REF!</definedName>
    <definedName name="Cemento_Blanco_11" localSheetId="0">#REF!</definedName>
    <definedName name="Cemento_Blanco_11">#REF!</definedName>
    <definedName name="CENEFAMALLA" localSheetId="0">#REF!</definedName>
    <definedName name="CENEFAMALLA">#REF!</definedName>
    <definedName name="CENEFAMALLA_11" localSheetId="0">#REF!</definedName>
    <definedName name="CENEFAMALLA_11">#REF!</definedName>
    <definedName name="Cerradura_de_perilla" localSheetId="0">#REF!</definedName>
    <definedName name="Cerradura_de_perilla">#REF!</definedName>
    <definedName name="Cerradura_de_perilla_11" localSheetId="0">#REF!</definedName>
    <definedName name="Cerradura_de_perilla_11">#REF!</definedName>
    <definedName name="CHEQUE3_4" localSheetId="0">#REF!</definedName>
    <definedName name="CHEQUE3_4">#REF!</definedName>
    <definedName name="CHEQUE3_4_11" localSheetId="0">#REF!</definedName>
    <definedName name="CHEQUE3_4_11">#REF!</definedName>
    <definedName name="China" localSheetId="0">#REF!</definedName>
    <definedName name="China">#REF!</definedName>
    <definedName name="China_11" localSheetId="0">#REF!</definedName>
    <definedName name="China_11">#REF!</definedName>
    <definedName name="CIELORASOTOT" localSheetId="0">#REF!</definedName>
    <definedName name="CIELORASOTOT">#REF!</definedName>
    <definedName name="CIELORASOTOT_11" localSheetId="0">#REF!</definedName>
    <definedName name="CIELORASOTOT_11">#REF!</definedName>
    <definedName name="clavos" localSheetId="0">#REF!</definedName>
    <definedName name="clavos">#REF!</definedName>
    <definedName name="CLOSETTOT" localSheetId="0">#REF!</definedName>
    <definedName name="CLOSETTOT">#REF!</definedName>
    <definedName name="CLOSETTOT_11" localSheetId="0">#REF!</definedName>
    <definedName name="CLOSETTOT_11">#REF!</definedName>
    <definedName name="Codo_Pres._1_2" localSheetId="0">#REF!</definedName>
    <definedName name="Codo_Pres._1_2">#REF!</definedName>
    <definedName name="Codo_Pres._1_2_11" localSheetId="0">#REF!</definedName>
    <definedName name="Codo_Pres._1_2_11">#REF!</definedName>
    <definedName name="Codo_Pres._3_4" localSheetId="0">#REF!</definedName>
    <definedName name="Codo_Pres._3_4">#REF!</definedName>
    <definedName name="Codo_Pres._3_4_11" localSheetId="0">#REF!</definedName>
    <definedName name="Codo_Pres._3_4_11">#REF!</definedName>
    <definedName name="Codo_Pres.._1" localSheetId="0">#REF!</definedName>
    <definedName name="Codo_Pres.._1">#REF!</definedName>
    <definedName name="Codo_Pres.._1_11" localSheetId="0">#REF!</definedName>
    <definedName name="Codo_Pres.._1_11">#REF!</definedName>
    <definedName name="Codo_Sanit._2" localSheetId="0">#REF!</definedName>
    <definedName name="Codo_Sanit._2">#REF!</definedName>
    <definedName name="Codo_Sanit._2_11" localSheetId="0">#REF!</definedName>
    <definedName name="Codo_Sanit._2_11">#REF!</definedName>
    <definedName name="Codo_Sanit._3" localSheetId="0">#REF!</definedName>
    <definedName name="Codo_Sanit._3">#REF!</definedName>
    <definedName name="Codo_Sanit._3_11" localSheetId="0">#REF!</definedName>
    <definedName name="Codo_Sanit._3_11">#REF!</definedName>
    <definedName name="Codo_Sanit._4" localSheetId="0">#REF!</definedName>
    <definedName name="Codo_Sanit._4">#REF!</definedName>
    <definedName name="Codo_Sanit._4_11" localSheetId="0">#REF!</definedName>
    <definedName name="Codo_Sanit._4_11">#REF!</definedName>
    <definedName name="COLAMARRE2" localSheetId="0">#REF!</definedName>
    <definedName name="COLAMARRE2">#REF!</definedName>
    <definedName name="COLAMARRE2_11" localSheetId="0">#REF!</definedName>
    <definedName name="COLAMARRE2_11">#REF!</definedName>
    <definedName name="COLUMNA20X20" localSheetId="0">#REF!</definedName>
    <definedName name="COLUMNA20X20">#REF!</definedName>
    <definedName name="COLUMNA20X20_11" localSheetId="0">#REF!</definedName>
    <definedName name="COLUMNA20X20_11">#REF!</definedName>
    <definedName name="COLUMNAS20X30" localSheetId="0">#REF!</definedName>
    <definedName name="COLUMNAS20X30">#REF!</definedName>
    <definedName name="COLUMNAS20X30_11" localSheetId="0">#REF!</definedName>
    <definedName name="COLUMNAS20X30_11">#REF!</definedName>
    <definedName name="Compactador_Bomag_15_ton." localSheetId="0">#REF!</definedName>
    <definedName name="Compactador_Bomag_15_ton.">#REF!</definedName>
    <definedName name="Compactador_Bomag_15_ton._11" localSheetId="0">#REF!</definedName>
    <definedName name="Compactador_Bomag_15_ton._11">#REF!</definedName>
    <definedName name="Compactador_Patecabra" localSheetId="0">#REF!</definedName>
    <definedName name="Compactador_Patecabra">#REF!</definedName>
    <definedName name="Compactador_Patecabra_11" localSheetId="0">#REF!</definedName>
    <definedName name="Compactador_Patecabra_11">#REF!</definedName>
    <definedName name="CONCRE124" localSheetId="0">#REF!</definedName>
    <definedName name="CONCRE124">#REF!</definedName>
    <definedName name="CONCRE124_11" localSheetId="0">#REF!</definedName>
    <definedName name="CONCRE124_11">#REF!</definedName>
    <definedName name="CONCRE3" localSheetId="0">#REF!</definedName>
    <definedName name="CONCRE3">#REF!</definedName>
    <definedName name="CONCRE3_11" localSheetId="0">#REF!</definedName>
    <definedName name="CONCRE3_11">#REF!</definedName>
    <definedName name="CONCRETO_1_2_3" localSheetId="0">#REF!</definedName>
    <definedName name="CONCRETO_1_2_3">#REF!</definedName>
    <definedName name="CONCRETO_1_2_3_11" localSheetId="0">#REF!</definedName>
    <definedName name="CONCRETO_1_2_3_11">#REF!</definedName>
    <definedName name="CONCRETO_1_2_4" localSheetId="0">#REF!</definedName>
    <definedName name="CONCRETO_1_2_4">#REF!</definedName>
    <definedName name="CONCRETO_1_2_4_11" localSheetId="0">#REF!</definedName>
    <definedName name="CONCRETO_1_2_4_11">#REF!</definedName>
    <definedName name="CONCRETO_1_3_5" localSheetId="0">#REF!</definedName>
    <definedName name="CONCRETO_1_3_5">#REF!</definedName>
    <definedName name="CONCRETO_1_3_5_11" localSheetId="0">#REF!</definedName>
    <definedName name="CONCRETO_1_3_5_11">#REF!</definedName>
    <definedName name="CONCRETO_1_4_8" localSheetId="0">#REF!</definedName>
    <definedName name="CONCRETO_1_4_8">#REF!</definedName>
    <definedName name="CONCRETO_1_4_8_11" localSheetId="0">#REF!</definedName>
    <definedName name="CONCRETO_1_4_8_11">#REF!</definedName>
    <definedName name="CONCRETO_CICLOPEO" localSheetId="0">#REF!</definedName>
    <definedName name="CONCRETO_CICLOPEO">#REF!</definedName>
    <definedName name="CONCRETO_CICLOPEO_11" localSheetId="0">#REF!</definedName>
    <definedName name="CONCRETO_CICLOPEO_11">#REF!</definedName>
    <definedName name="CONCRETO0_05" localSheetId="0">#REF!</definedName>
    <definedName name="CONCRETO0_05">#REF!</definedName>
    <definedName name="CONCRETO0_05_11" localSheetId="0">#REF!</definedName>
    <definedName name="CONCRETO0_05_11">#REF!</definedName>
    <definedName name="CONDUCTOR" localSheetId="0">#REF!</definedName>
    <definedName name="CONDUCTOR">#REF!</definedName>
    <definedName name="CONSORCIO" localSheetId="0">#REF!</definedName>
    <definedName name="CONSORCIO">#REF!</definedName>
    <definedName name="CONTADOR" localSheetId="0">#REF!</definedName>
    <definedName name="CONTADOR">#REF!</definedName>
    <definedName name="CUACON" localSheetId="0">#REF!</definedName>
    <definedName name="CUACON">#REF!</definedName>
    <definedName name="CUADRI1" localSheetId="0">#REF!</definedName>
    <definedName name="CUADRI1">#REF!</definedName>
    <definedName name="CUADRI1_11" localSheetId="0">#REF!</definedName>
    <definedName name="CUADRI1_11">#REF!</definedName>
    <definedName name="CUADRI2" localSheetId="0">#REF!</definedName>
    <definedName name="CUADRI2">#REF!</definedName>
    <definedName name="CUADRI2_11" localSheetId="0">#REF!</definedName>
    <definedName name="CUADRI2_11">#REF!</definedName>
    <definedName name="CUADRI3" localSheetId="0">#REF!</definedName>
    <definedName name="CUADRI3">#REF!</definedName>
    <definedName name="CUADRI3_11" localSheetId="0">#REF!</definedName>
    <definedName name="CUADRI3_11">#REF!</definedName>
    <definedName name="CUADRI4" localSheetId="0">#REF!</definedName>
    <definedName name="CUADRI4">#REF!</definedName>
    <definedName name="CUADRI4_11" localSheetId="0">#REF!</definedName>
    <definedName name="CUADRI4_11">#REF!</definedName>
    <definedName name="CUADRI5" localSheetId="0">#REF!</definedName>
    <definedName name="CUADRI5">#REF!</definedName>
    <definedName name="CUADRI5_11" localSheetId="0">#REF!</definedName>
    <definedName name="CUADRI5_11">#REF!</definedName>
    <definedName name="CUADRI6" localSheetId="0">#REF!</definedName>
    <definedName name="CUADRI6">#REF!</definedName>
    <definedName name="CUADRI6_11" localSheetId="0">#REF!</definedName>
    <definedName name="CUADRI6_11">#REF!</definedName>
    <definedName name="CUADRI7" localSheetId="0">#REF!</definedName>
    <definedName name="CUADRI7">#REF!</definedName>
    <definedName name="CUADRI7_11" localSheetId="0">#REF!</definedName>
    <definedName name="CUADRI7_11">#REF!</definedName>
    <definedName name="CUADRI9" localSheetId="0">#REF!</definedName>
    <definedName name="CUADRI9">#REF!</definedName>
    <definedName name="CUADRI9_11" localSheetId="0">#REF!</definedName>
    <definedName name="CUADRI9_11">#REF!</definedName>
    <definedName name="Cuadrilla_A" localSheetId="0">#REF!</definedName>
    <definedName name="Cuadrilla_A">#REF!</definedName>
    <definedName name="Cuadrilla_A_11" localSheetId="0">#REF!</definedName>
    <definedName name="Cuadrilla_A_11">#REF!</definedName>
    <definedName name="Cuadrilla_B" localSheetId="0">#REF!</definedName>
    <definedName name="Cuadrilla_B">#REF!</definedName>
    <definedName name="Cuadrilla_B_11" localSheetId="0">#REF!</definedName>
    <definedName name="Cuadrilla_B_11">#REF!</definedName>
    <definedName name="Cuadrilla_C" localSheetId="0">#REF!</definedName>
    <definedName name="Cuadrilla_C">#REF!</definedName>
    <definedName name="Cuadrilla_C_11" localSheetId="0">#REF!</definedName>
    <definedName name="Cuadrilla_C_11">#REF!</definedName>
    <definedName name="Cuadrilla_D" localSheetId="0">#REF!</definedName>
    <definedName name="Cuadrilla_D">#REF!</definedName>
    <definedName name="Cuadrilla_D_11" localSheetId="0">#REF!</definedName>
    <definedName name="Cuadrilla_D_11">#REF!</definedName>
    <definedName name="Cuadrilla_E" localSheetId="0">#REF!</definedName>
    <definedName name="Cuadrilla_E">#REF!</definedName>
    <definedName name="Cuadrilla_E_11" localSheetId="0">#REF!</definedName>
    <definedName name="Cuadrilla_E_11">#REF!</definedName>
    <definedName name="Cuadrilla_G" localSheetId="0">#REF!</definedName>
    <definedName name="Cuadrilla_G">#REF!</definedName>
    <definedName name="Cuadrilla_G_11" localSheetId="0">#REF!</definedName>
    <definedName name="Cuadrilla_G_11">#REF!</definedName>
    <definedName name="Cuadrilla_P" localSheetId="0">#REF!</definedName>
    <definedName name="Cuadrilla_P">#REF!</definedName>
    <definedName name="Cuadrilla_P_11" localSheetId="0">#REF!</definedName>
    <definedName name="Cuadrilla_P_11">#REF!</definedName>
    <definedName name="Cuadrilla_T" localSheetId="0">#REF!</definedName>
    <definedName name="Cuadrilla_T">#REF!</definedName>
    <definedName name="Cuadrilla_T_11" localSheetId="0">#REF!</definedName>
    <definedName name="Cuadrilla_T_11">#REF!</definedName>
    <definedName name="CUAER" localSheetId="0">#REF!</definedName>
    <definedName name="CUAER">#REF!</definedName>
    <definedName name="CUAMAM" localSheetId="0">#REF!</definedName>
    <definedName name="CUAMAM">#REF!</definedName>
    <definedName name="CUARTON" localSheetId="0">#REF!</definedName>
    <definedName name="CUARTON">#REF!</definedName>
    <definedName name="CUATOPO" localSheetId="0">#REF!</definedName>
    <definedName name="CUATOPO">#REF!</definedName>
    <definedName name="Cubierta_Angulo_1_x1_x1_8" localSheetId="0">#REF!</definedName>
    <definedName name="Cubierta_Angulo_1_x1_x1_8">#REF!</definedName>
    <definedName name="Cubierta_Angulo_1_x1_x1_8_11" localSheetId="0">#REF!</definedName>
    <definedName name="Cubierta_Angulo_1_x1_x1_8_11">#REF!</definedName>
    <definedName name="Cubierta_Angulo_1_x1_x3_16" localSheetId="0">#REF!</definedName>
    <definedName name="Cubierta_Angulo_1_x1_x3_16">#REF!</definedName>
    <definedName name="Cubierta_Angulo_1_x1_x3_16_11" localSheetId="0">#REF!</definedName>
    <definedName name="Cubierta_Angulo_1_x1_x3_16_11">#REF!</definedName>
    <definedName name="Cubierta_Angulo_11_2_x11_2_x1_4" localSheetId="0">#REF!</definedName>
    <definedName name="Cubierta_Angulo_11_2_x11_2_x1_4">#REF!</definedName>
    <definedName name="Cubierta_Angulo_11_2_x11_2_x1_4_11" localSheetId="0">#REF!</definedName>
    <definedName name="Cubierta_Angulo_11_2_x11_2_x1_4_11">#REF!</definedName>
    <definedName name="Cubierta_Angulo_11_2_x11_2_x3_16" localSheetId="0">#REF!</definedName>
    <definedName name="Cubierta_Angulo_11_2_x11_2_x3_16">#REF!</definedName>
    <definedName name="Cubierta_Angulo_11_2_x11_2_x3_16_11" localSheetId="0">#REF!</definedName>
    <definedName name="Cubierta_Angulo_11_2_x11_2_x3_16_11">#REF!</definedName>
    <definedName name="Cubierta_Platina_21_2x21_2x1_8" localSheetId="0">#REF!</definedName>
    <definedName name="Cubierta_Platina_21_2x21_2x1_8">#REF!</definedName>
    <definedName name="Cubierta_Platina_21_2x21_2x1_8_11" localSheetId="0">#REF!</definedName>
    <definedName name="Cubierta_Platina_21_2x21_2x1_8_11">#REF!</definedName>
    <definedName name="Cubierta_Platina_250mmx250mmx3_8" localSheetId="0">#REF!</definedName>
    <definedName name="Cubierta_Platina_250mmx250mmx3_8">#REF!</definedName>
    <definedName name="Cubierta_Platina_250mmx250mmx3_8_11" localSheetId="0">#REF!</definedName>
    <definedName name="Cubierta_Platina_250mmx250mmx3_8_11">#REF!</definedName>
    <definedName name="Cubierta_Platina_380mmx200mmx3_8" localSheetId="0">#REF!</definedName>
    <definedName name="Cubierta_Platina_380mmx200mmx3_8">#REF!</definedName>
    <definedName name="Cubierta_Platina_380mmx200mmx3_8_11" localSheetId="0">#REF!</definedName>
    <definedName name="Cubierta_Platina_380mmx200mmx3_8_11">#REF!</definedName>
    <definedName name="Cubierta_Soldadura" localSheetId="0">#REF!</definedName>
    <definedName name="Cubierta_Soldadura">#REF!</definedName>
    <definedName name="Cubierta_Soldadura_11" localSheetId="0">#REF!</definedName>
    <definedName name="Cubierta_Soldadura_11">#REF!</definedName>
    <definedName name="CUBIERTATOTAL" localSheetId="0">#REF!</definedName>
    <definedName name="CUBIERTATOTAL">#REF!</definedName>
    <definedName name="CUBIERTATOTAL_11" localSheetId="0">#REF!</definedName>
    <definedName name="CUBIERTATOTAL_11">#REF!</definedName>
    <definedName name="Curva_PVC_1" localSheetId="0">#REF!</definedName>
    <definedName name="Curva_PVC_1">#REF!</definedName>
    <definedName name="Curva_PVC_1_11" localSheetId="0">#REF!</definedName>
    <definedName name="Curva_PVC_1_11">#REF!</definedName>
    <definedName name="Curva_PVC_1_2" localSheetId="0">#REF!</definedName>
    <definedName name="Curva_PVC_1_2">#REF!</definedName>
    <definedName name="Curva_PVC_1_2_11" localSheetId="0">#REF!</definedName>
    <definedName name="Curva_PVC_1_2_11">#REF!</definedName>
    <definedName name="Curva_PVC_3_4" localSheetId="0">#REF!</definedName>
    <definedName name="Curva_PVC_3_4">#REF!</definedName>
    <definedName name="Curva_PVC_3_4_11" localSheetId="0">#REF!</definedName>
    <definedName name="Curva_PVC_3_4_11">#REF!</definedName>
    <definedName name="CVS" localSheetId="0">#REF!</definedName>
    <definedName name="CVS">#REF!</definedName>
    <definedName name="DESCAPOTOT" localSheetId="0">#REF!</definedName>
    <definedName name="DESCAPOTOT">#REF!</definedName>
    <definedName name="DESCAPOTOT_11" localSheetId="0">#REF!</definedName>
    <definedName name="DESCAPOTOT_11">#REF!</definedName>
    <definedName name="Dilataciones_en_bronce" localSheetId="0">#REF!</definedName>
    <definedName name="Dilataciones_en_bronce">#REF!</definedName>
    <definedName name="Dilataciones_en_bronce_11" localSheetId="0">#REF!</definedName>
    <definedName name="Dilataciones_en_bronce_11">#REF!</definedName>
    <definedName name="DINTELES" localSheetId="0">#REF!</definedName>
    <definedName name="DINTELES">#REF!</definedName>
    <definedName name="DINTELES_11" localSheetId="0">#REF!</definedName>
    <definedName name="DINTELES_11">#REF!</definedName>
    <definedName name="DIRECTOR" localSheetId="0">#REF!</definedName>
    <definedName name="DIRECTOR">#REF!</definedName>
    <definedName name="DIRECTORTECNICO" localSheetId="0">#REF!</definedName>
    <definedName name="DIRECTORTECNICO">#REF!</definedName>
    <definedName name="Division_acrilica_para_ducha" localSheetId="0">#REF!</definedName>
    <definedName name="Division_acrilica_para_ducha">#REF!</definedName>
    <definedName name="Division_acrilica_para_ducha_11" localSheetId="0">#REF!</definedName>
    <definedName name="Division_acrilica_para_ducha_11">#REF!</definedName>
    <definedName name="Domo_Acrilico_0_90_x_0_90" localSheetId="0">#REF!</definedName>
    <definedName name="Domo_Acrilico_0_90_x_0_90">#REF!</definedName>
    <definedName name="Domo_Acrilico_0_90_x_0_90_11" localSheetId="0">#REF!</definedName>
    <definedName name="Domo_Acrilico_0_90_x_0_90_11">#REF!</definedName>
    <definedName name="Ducha_Tayrona" localSheetId="0">#REF!</definedName>
    <definedName name="Ducha_Tayrona">#REF!</definedName>
    <definedName name="Ducha_Tayrona_11" localSheetId="0">#REF!</definedName>
    <definedName name="Ducha_Tayrona_11">#REF!</definedName>
    <definedName name="DUCHATAYRONATOT" localSheetId="0">#REF!</definedName>
    <definedName name="DUCHATAYRONATOT">#REF!</definedName>
    <definedName name="DUCHATAYRONATOT_11" localSheetId="0">#REF!</definedName>
    <definedName name="DUCHATAYRONATOT_11">#REF!</definedName>
    <definedName name="ELEMENVERT" localSheetId="0">#REF!</definedName>
    <definedName name="ELEMENVERT">#REF!</definedName>
    <definedName name="ELEMENVERT_11" localSheetId="0">#REF!</definedName>
    <definedName name="ELEMENVERT_11">#REF!</definedName>
    <definedName name="ENCHAP11" localSheetId="0">#REF!</definedName>
    <definedName name="ENCHAP11">#REF!</definedName>
    <definedName name="ENCHAP11_11" localSheetId="0">#REF!</definedName>
    <definedName name="ENCHAP11_11">#REF!</definedName>
    <definedName name="ENCHAP20" localSheetId="0">#REF!</definedName>
    <definedName name="ENCHAP20">#REF!</definedName>
    <definedName name="ENCHAP20_11" localSheetId="0">#REF!</definedName>
    <definedName name="ENCHAP20_11">#REF!</definedName>
    <definedName name="ENCHAPBAÑO" localSheetId="0">#REF!</definedName>
    <definedName name="ENCHAPBAÑO">#REF!</definedName>
    <definedName name="ENCHAPBAÑO_11" localSheetId="0">#REF!</definedName>
    <definedName name="ENCHAPBAÑO_11">#REF!</definedName>
    <definedName name="ENCHAPLABOR" localSheetId="0">#REF!</definedName>
    <definedName name="ENCHAPLABOR">#REF!</definedName>
    <definedName name="ENCHAPLABOR_11" localSheetId="0">#REF!</definedName>
    <definedName name="ENCHAPLABOR_11">#REF!</definedName>
    <definedName name="ENCHAPTABLETA" localSheetId="0">#REF!</definedName>
    <definedName name="ENCHAPTABLETA">#REF!</definedName>
    <definedName name="ENCHAPTABLETA_11" localSheetId="0">#REF!</definedName>
    <definedName name="ENCHAPTABLETA_11">#REF!</definedName>
    <definedName name="Equipo_de_topografia" localSheetId="0">#REF!</definedName>
    <definedName name="Equipo_de_topografia">#REF!</definedName>
    <definedName name="Equipo_de_topografia_11" localSheetId="0">#REF!</definedName>
    <definedName name="Equipo_de_topografia_11">#REF!</definedName>
    <definedName name="ESCALERA" localSheetId="0">#REF!</definedName>
    <definedName name="ESCALERA">#REF!</definedName>
    <definedName name="ESCALERA_11" localSheetId="0">#REF!</definedName>
    <definedName name="ESCALERA_11">#REF!</definedName>
    <definedName name="ESMALTMADETOT" localSheetId="0">#REF!</definedName>
    <definedName name="ESMALTMADETOT">#REF!</definedName>
    <definedName name="ESMALTMADETOT_11" localSheetId="0">#REF!</definedName>
    <definedName name="ESMALTMADETOT_11">#REF!</definedName>
    <definedName name="Excel_BuiltIn_Print_Titles_59" localSheetId="0">'[1]ACERO 60'!#REF!</definedName>
    <definedName name="Excel_BuiltIn_Print_Titles_59">'[1]ACERO 60'!#REF!</definedName>
    <definedName name="Excel_BuiltIn_Print_Titles_60" localSheetId="0">'[1]ACERO 37'!#REF!</definedName>
    <definedName name="Excel_BuiltIn_Print_Titles_60">'[1]ACERO 37'!#REF!</definedName>
    <definedName name="Excel_BuiltIn_Print_Titles_61" localSheetId="0">'[2]ACERO 37'!#REF!</definedName>
    <definedName name="Excel_BuiltIn_Print_Titles_61">'[2]ACERO 37'!#REF!</definedName>
    <definedName name="Extractor_120v_de_10" localSheetId="0">#REF!</definedName>
    <definedName name="Extractor_120v_de_10">#REF!</definedName>
    <definedName name="Extractor_120v_de_10_11" localSheetId="0">#REF!</definedName>
    <definedName name="Extractor_120v_de_10_11">#REF!</definedName>
    <definedName name="fcc" localSheetId="0">#REF!</definedName>
    <definedName name="fcc">#REF!</definedName>
    <definedName name="FIRMACONSORCIO" localSheetId="0">#REF!</definedName>
    <definedName name="FIRMACONSORCIO">#REF!</definedName>
    <definedName name="FORMACOL" localSheetId="0">#REF!</definedName>
    <definedName name="FORMACOL">#REF!</definedName>
    <definedName name="FORMACOL_11" localSheetId="0">#REF!</definedName>
    <definedName name="FORMACOL_11">#REF!</definedName>
    <definedName name="FORMALOSA" localSheetId="0">#REF!</definedName>
    <definedName name="FORMALOSA">#REF!</definedName>
    <definedName name="FORMALOSA_11" localSheetId="0">#REF!</definedName>
    <definedName name="FORMALOSA_11">#REF!</definedName>
    <definedName name="FORMAV" localSheetId="0">#REF!</definedName>
    <definedName name="FORMAV">#REF!</definedName>
    <definedName name="FORMAV_11" localSheetId="0">#REF!</definedName>
    <definedName name="FORMAV_11">#REF!</definedName>
    <definedName name="FORMAVIGACIMIEN" localSheetId="0">#REF!</definedName>
    <definedName name="FORMAVIGACIMIEN">#REF!</definedName>
    <definedName name="FORMAVIGACIMIEN_11" localSheetId="0">#REF!</definedName>
    <definedName name="FORMAVIGACIMIEN_11">#REF!</definedName>
    <definedName name="FORMAZAPATA" localSheetId="0">#REF!</definedName>
    <definedName name="FORMAZAPATA">#REF!</definedName>
    <definedName name="FORMAZAPATA_11" localSheetId="0">#REF!</definedName>
    <definedName name="FORMAZAPATA_11">#REF!</definedName>
    <definedName name="fyy" localSheetId="0">#REF!</definedName>
    <definedName name="fyy">#REF!</definedName>
    <definedName name="Gabinete_lam._Galv._Pint._1_8x1_2x_6" localSheetId="0">#REF!</definedName>
    <definedName name="Gabinete_lam._Galv._Pint._1_8x1_2x_6">#REF!</definedName>
    <definedName name="Gabinete_lam._Galv._Pint._1_8x1_2x_6_11" localSheetId="0">#REF!</definedName>
    <definedName name="Gabinete_lam._Galv._Pint._1_8x1_2x_6_11">#REF!</definedName>
    <definedName name="GASOLINA" localSheetId="0">#REF!</definedName>
    <definedName name="GASOLINA">#REF!</definedName>
    <definedName name="GASTOS_GENERALES" localSheetId="0">'[3]Precios E'!#REF!</definedName>
    <definedName name="GASTOS_GENERALES">'[3]Precios E'!#REF!</definedName>
    <definedName name="GRADO1" localSheetId="0">#REF!</definedName>
    <definedName name="GRADO1">#REF!</definedName>
    <definedName name="GRADO2" localSheetId="0">#REF!</definedName>
    <definedName name="GRADO2">#REF!</definedName>
    <definedName name="GRADO3" localSheetId="0">#REF!</definedName>
    <definedName name="GRADO3">#REF!</definedName>
    <definedName name="GRANIPLAST" localSheetId="0">#REF!</definedName>
    <definedName name="GRANIPLAST">#REF!</definedName>
    <definedName name="Graniplast_11" localSheetId="0">#REF!</definedName>
    <definedName name="Graniplast_11">#REF!</definedName>
    <definedName name="Granito_N_2" localSheetId="0">#REF!</definedName>
    <definedName name="Granito_N_2">#REF!</definedName>
    <definedName name="Granito_N_2_11" localSheetId="0">#REF!</definedName>
    <definedName name="Granito_N_2_11">#REF!</definedName>
    <definedName name="GRASA" localSheetId="0">#REF!</definedName>
    <definedName name="GRASA">#REF!</definedName>
    <definedName name="GRAVILLA" localSheetId="0">#REF!</definedName>
    <definedName name="GRAVILLA">#REF!</definedName>
    <definedName name="Grifería_Ducha" localSheetId="0">#REF!</definedName>
    <definedName name="Grifería_Ducha">#REF!</definedName>
    <definedName name="Grifería_Ducha_11" localSheetId="0">#REF!</definedName>
    <definedName name="Grifería_Ducha_11">#REF!</definedName>
    <definedName name="Guarda_camilla_en_acero_inox.h_0_9" localSheetId="0">#REF!</definedName>
    <definedName name="Guarda_camilla_en_acero_inox.h_0_9">#REF!</definedName>
    <definedName name="Guarda_camilla_en_acero_inox.h_0_9_11" localSheetId="0">#REF!</definedName>
    <definedName name="Guarda_camilla_en_acero_inox.h_0_9_11">#REF!</definedName>
    <definedName name="Guarda_camilla_en_madera_h__0_90_m" localSheetId="0">#REF!</definedName>
    <definedName name="Guarda_camilla_en_madera_h__0_90_m">#REF!</definedName>
    <definedName name="Guarda_camilla_en_madera_h__0_90_m_11" localSheetId="0">#REF!</definedName>
    <definedName name="Guarda_camilla_en_madera_h__0_90_m_11">#REF!</definedName>
    <definedName name="H.M." localSheetId="0">#REF!</definedName>
    <definedName name="H.M.">#REF!</definedName>
    <definedName name="HBULDOZER" localSheetId="0">#REF!</definedName>
    <definedName name="HBULDOZER">#REF!</definedName>
    <definedName name="herramientas">'[4]Trans y Herra'!$A$4:$A$37</definedName>
    <definedName name="HMEZCLA" localSheetId="0">#REF!</definedName>
    <definedName name="HMEZCLA">#REF!</definedName>
    <definedName name="HMOTO" localSheetId="0">#REF!</definedName>
    <definedName name="HMOTO">#REF!</definedName>
    <definedName name="HRANA" localSheetId="0">#REF!</definedName>
    <definedName name="HRANA">#REF!</definedName>
    <definedName name="HRETRO" localSheetId="0">#REF!</definedName>
    <definedName name="HRETRO">#REF!</definedName>
    <definedName name="HRODILLO" localSheetId="0">#REF!</definedName>
    <definedName name="HRODILLO">#REF!</definedName>
    <definedName name="HVOLCO" localSheetId="0">#REF!</definedName>
    <definedName name="HVOLCO">#REF!</definedName>
    <definedName name="I" localSheetId="0">#REF!</definedName>
    <definedName name="I">#REF!</definedName>
    <definedName name="IMPER" localSheetId="0">#REF!</definedName>
    <definedName name="IMPER">#REF!</definedName>
    <definedName name="IMPER_11" localSheetId="0">#REF!</definedName>
    <definedName name="IMPER_11">#REF!</definedName>
    <definedName name="IN_EXC_M" localSheetId="0">#REF!</definedName>
    <definedName name="IN_EXC_M">#REF!</definedName>
    <definedName name="INCRNOVATOT" localSheetId="0">#REF!</definedName>
    <definedName name="INCRNOVATOT">#REF!</definedName>
    <definedName name="INCRNOVATOT_11" localSheetId="0">#REF!</definedName>
    <definedName name="INCRNOVATOT_11">#REF!</definedName>
    <definedName name="IND_EXC_C1" localSheetId="0">#REF!</definedName>
    <definedName name="IND_EXC_C1">#REF!</definedName>
    <definedName name="IND_EXC_LS1" localSheetId="0">#REF!</definedName>
    <definedName name="IND_EXC_LS1">#REF!</definedName>
    <definedName name="IND_EXC_REC" localSheetId="0">#REF!</definedName>
    <definedName name="IND_EXC_REC">#REF!</definedName>
    <definedName name="IND_EXC_SC" localSheetId="0">#REF!</definedName>
    <definedName name="IND_EXC_SC">#REF!</definedName>
    <definedName name="IND_EXC_SP" localSheetId="0">#REF!</definedName>
    <definedName name="IND_EXC_SP">#REF!</definedName>
    <definedName name="IND_EXC_V" localSheetId="0">#REF!</definedName>
    <definedName name="IND_EXC_V">#REF!</definedName>
    <definedName name="IND_EXC_VR" localSheetId="0">#REF!</definedName>
    <definedName name="IND_EXC_VR">#REF!</definedName>
    <definedName name="IND_GEN_EQUIP" localSheetId="0">#REF!</definedName>
    <definedName name="IND_GEN_EQUIP">#REF!</definedName>
    <definedName name="IND_GEN_M.O." localSheetId="0">#REF!</definedName>
    <definedName name="IND_GEN_M.O.">#REF!</definedName>
    <definedName name="IND_GEN_MAT" localSheetId="0">#REF!</definedName>
    <definedName name="IND_GEN_MAT">#REF!</definedName>
    <definedName name="IND_REC_C1" localSheetId="0">#REF!</definedName>
    <definedName name="IND_REC_C1">#REF!</definedName>
    <definedName name="IND_REC_LS1" localSheetId="0">#REF!</definedName>
    <definedName name="IND_REC_LS1">#REF!</definedName>
    <definedName name="IND_REC_M" localSheetId="0">#REF!</definedName>
    <definedName name="IND_REC_M">#REF!</definedName>
    <definedName name="IND_REC_SC" localSheetId="0">#REF!</definedName>
    <definedName name="IND_REC_SC">#REF!</definedName>
    <definedName name="IND_REC_VR" localSheetId="0">#REF!</definedName>
    <definedName name="IND_REC_VR">#REF!</definedName>
    <definedName name="INS_REC_SP" localSheetId="0">#REF!</definedName>
    <definedName name="INS_REC_SP">#REF!</definedName>
    <definedName name="Interruptor_sencillo_Levinton_Decor" localSheetId="0">#REF!</definedName>
    <definedName name="Interruptor_sencillo_Levinton_Decor">#REF!</definedName>
    <definedName name="Interruptor_sencillo_Levinton_Decor_11" localSheetId="0">#REF!</definedName>
    <definedName name="Interruptor_sencillo_Levinton_Decor_11">#REF!</definedName>
    <definedName name="item1" localSheetId="0">#REF!</definedName>
    <definedName name="item1">#REF!</definedName>
    <definedName name="item10" localSheetId="0">#REF!</definedName>
    <definedName name="item10">#REF!</definedName>
    <definedName name="item11" localSheetId="0">#REF!</definedName>
    <definedName name="item11">#REF!</definedName>
    <definedName name="item12" localSheetId="0">#REF!</definedName>
    <definedName name="item12">#REF!</definedName>
    <definedName name="item2" localSheetId="0">#REF!</definedName>
    <definedName name="item2">#REF!</definedName>
    <definedName name="ITEM3" localSheetId="0">#REF!</definedName>
    <definedName name="ITEM3">#REF!</definedName>
    <definedName name="item4" localSheetId="0">#REF!</definedName>
    <definedName name="item4">#REF!</definedName>
    <definedName name="ITEM5" localSheetId="0">#REF!</definedName>
    <definedName name="ITEM5">#REF!</definedName>
    <definedName name="item6" localSheetId="0">#REF!</definedName>
    <definedName name="item6">#REF!</definedName>
    <definedName name="item7" localSheetId="0">#REF!</definedName>
    <definedName name="item7">#REF!</definedName>
    <definedName name="item8" localSheetId="0">#REF!</definedName>
    <definedName name="item8">#REF!</definedName>
    <definedName name="item9" localSheetId="0">#REF!</definedName>
    <definedName name="item9">#REF!</definedName>
    <definedName name="Juego_de_Incrustaciones" localSheetId="0">#REF!</definedName>
    <definedName name="Juego_de_Incrustaciones">#REF!</definedName>
    <definedName name="Juego_de_Incrustaciones_11" localSheetId="0">#REF!</definedName>
    <definedName name="Juego_de_Incrustaciones_11">#REF!</definedName>
    <definedName name="KG" localSheetId="0">#REF!</definedName>
    <definedName name="KG">#REF!</definedName>
    <definedName name="Lamina_de_acero_inox." localSheetId="0">#REF!</definedName>
    <definedName name="Lamina_de_acero_inox.">#REF!</definedName>
    <definedName name="Lamina_de_acero_inox._11" localSheetId="0">#REF!</definedName>
    <definedName name="Lamina_de_acero_inox._11">#REF!</definedName>
    <definedName name="Lamina_de_plomo_1_5mm" localSheetId="0">#REF!</definedName>
    <definedName name="Lamina_de_plomo_1_5mm">#REF!</definedName>
    <definedName name="Lamina_de_plomo_1_5mm_11" localSheetId="0">#REF!</definedName>
    <definedName name="Lamina_de_plomo_1_5mm_11">#REF!</definedName>
    <definedName name="Lamina_galv._Cal_18" localSheetId="0">#REF!</definedName>
    <definedName name="Lamina_galv._Cal_18">#REF!</definedName>
    <definedName name="Lamina_galv._Cal_18_11" localSheetId="0">#REF!</definedName>
    <definedName name="Lamina_galv._Cal_18_11">#REF!</definedName>
    <definedName name="Lamina_galv._Cal_20" localSheetId="0">#REF!</definedName>
    <definedName name="Lamina_galv._Cal_20">#REF!</definedName>
    <definedName name="Lamina_galv._Cal_20_11" localSheetId="0">#REF!</definedName>
    <definedName name="Lamina_galv._Cal_20_11">#REF!</definedName>
    <definedName name="Lamina_galv._Cal_22" localSheetId="0">#REF!</definedName>
    <definedName name="Lamina_galv._Cal_22">#REF!</definedName>
    <definedName name="Lamina_galv._Cal_22_11" localSheetId="0">#REF!</definedName>
    <definedName name="Lamina_galv._Cal_22_11">#REF!</definedName>
    <definedName name="Lamina_galv._Cal_24" localSheetId="0">#REF!</definedName>
    <definedName name="Lamina_galv._Cal_24">#REF!</definedName>
    <definedName name="Lamina_galv._Cal_24_11" localSheetId="0">#REF!</definedName>
    <definedName name="Lamina_galv._Cal_24_11">#REF!</definedName>
    <definedName name="Lamina_galv._Cal_26" localSheetId="0">#REF!</definedName>
    <definedName name="Lamina_galv._Cal_26">#REF!</definedName>
    <definedName name="Lamina_galv._Cal_26_11" localSheetId="0">#REF!</definedName>
    <definedName name="Lamina_galv._Cal_26_11">#REF!</definedName>
    <definedName name="Lamina_galv._Cal_28" localSheetId="0">#REF!</definedName>
    <definedName name="Lamina_galv._Cal_28">#REF!</definedName>
    <definedName name="Lamina_galv._Cal_28_11" localSheetId="0">#REF!</definedName>
    <definedName name="Lamina_galv._Cal_28_11">#REF!</definedName>
    <definedName name="Lamina_galv._Cal_30" localSheetId="0">#REF!</definedName>
    <definedName name="Lamina_galv._Cal_30">#REF!</definedName>
    <definedName name="Lamina_galv._Cal_30_11" localSheetId="0">#REF!</definedName>
    <definedName name="Lamina_galv._Cal_30_11">#REF!</definedName>
    <definedName name="Lamina_galv._Cal_31" localSheetId="0">#REF!</definedName>
    <definedName name="Lamina_galv._Cal_31">#REF!</definedName>
    <definedName name="Lamina_galv._Cal_31_11" localSheetId="0">#REF!</definedName>
    <definedName name="Lamina_galv._Cal_31_11">#REF!</definedName>
    <definedName name="LAMPARATOT" localSheetId="0">#REF!</definedName>
    <definedName name="LAMPARATOT">#REF!</definedName>
    <definedName name="LAMPARATOT_11" localSheetId="0">#REF!</definedName>
    <definedName name="LAMPARATOT_11">#REF!</definedName>
    <definedName name="LAVAB" localSheetId="0">#REF!</definedName>
    <definedName name="LAVAB">#REF!</definedName>
    <definedName name="LAVAB_11" localSheetId="0">#REF!</definedName>
    <definedName name="LAVAB_11">#REF!</definedName>
    <definedName name="LAVABLA" localSheetId="0">#REF!</definedName>
    <definedName name="LAVABLA">#REF!</definedName>
    <definedName name="LAVABLA_11" localSheetId="0">#REF!</definedName>
    <definedName name="LAVABLA_11">#REF!</definedName>
    <definedName name="Lavamanos_de_empotrar" localSheetId="0">#REF!</definedName>
    <definedName name="Lavamanos_de_empotrar">#REF!</definedName>
    <definedName name="Lavamanos_de_empotrar_11" localSheetId="0">#REF!</definedName>
    <definedName name="Lavamanos_de_empotrar_11">#REF!</definedName>
    <definedName name="Lavamanos_de_pedal_Acero_inox." localSheetId="0">#REF!</definedName>
    <definedName name="Lavamanos_de_pedal_Acero_inox.">#REF!</definedName>
    <definedName name="Lavamanos_de_pedal_Acero_inox._11" localSheetId="0">#REF!</definedName>
    <definedName name="Lavamanos_de_pedal_Acero_inox._11">#REF!</definedName>
    <definedName name="Lavamanos_de_Pedestal" localSheetId="0">#REF!</definedName>
    <definedName name="Lavamanos_de_Pedestal">#REF!</definedName>
    <definedName name="Lavamanos_de_Pedestal_11" localSheetId="0">#REF!</definedName>
    <definedName name="Lavamanos_de_Pedestal_11">#REF!</definedName>
    <definedName name="LAVANOVATOT" localSheetId="0">#REF!</definedName>
    <definedName name="LAVANOVATOT">#REF!</definedName>
    <definedName name="LAVANOVATOT_11" localSheetId="0">#REF!</definedName>
    <definedName name="LAVANOVATOT_11">#REF!</definedName>
    <definedName name="Lavaplatos_acero_inox." localSheetId="0">#REF!</definedName>
    <definedName name="Lavaplatos_acero_inox.">#REF!</definedName>
    <definedName name="Lavaplatos_acero_inox._11" localSheetId="0">#REF!</definedName>
    <definedName name="Lavaplatos_acero_inox._11">#REF!</definedName>
    <definedName name="LAVAPLATOT" localSheetId="0">#REF!</definedName>
    <definedName name="LAVAPLATOT">#REF!</definedName>
    <definedName name="LAVAPLATOT_11" localSheetId="0">#REF!</definedName>
    <definedName name="LAVAPLATOT_11">#REF!</definedName>
    <definedName name="LEVANTE10" localSheetId="0">#REF!</definedName>
    <definedName name="LEVANTE10">#REF!</definedName>
    <definedName name="LEVANTE10_11" localSheetId="0">#REF!</definedName>
    <definedName name="LEVANTE10_11">#REF!</definedName>
    <definedName name="LEVANTE20" localSheetId="0">#REF!</definedName>
    <definedName name="LEVANTE20">#REF!</definedName>
    <definedName name="LEVANTE20_11" localSheetId="0">#REF!</definedName>
    <definedName name="LEVANTE20_11">#REF!</definedName>
    <definedName name="Limahoya_asbt_cemt" localSheetId="0">#REF!</definedName>
    <definedName name="Limahoya_asbt_cemt">#REF!</definedName>
    <definedName name="Limahoya_asbt_cemt_11" localSheetId="0">#REF!</definedName>
    <definedName name="Limahoya_asbt_cemt_11">#REF!</definedName>
    <definedName name="Limatesa_asbt_cemt" localSheetId="0">#REF!</definedName>
    <definedName name="Limatesa_asbt_cemt">#REF!</definedName>
    <definedName name="Limatesa_asbt_cemt_11" localSheetId="0">#REF!</definedName>
    <definedName name="Limatesa_asbt_cemt_11">#REF!</definedName>
    <definedName name="LISTA">'[5]Lista Precios'!$B$5:$B$346</definedName>
    <definedName name="LISTON2" localSheetId="0">#REF!</definedName>
    <definedName name="LISTON2">#REF!</definedName>
    <definedName name="LISTON2_11" localSheetId="0">#REF!</definedName>
    <definedName name="LISTON2_11">#REF!</definedName>
    <definedName name="liston2x4" localSheetId="0">#REF!</definedName>
    <definedName name="liston2x4">#REF!</definedName>
    <definedName name="LISTON4" localSheetId="0">#REF!</definedName>
    <definedName name="LISTON4">#REF!</definedName>
    <definedName name="LISTON4_11" localSheetId="0">#REF!</definedName>
    <definedName name="LISTON4_11">#REF!</definedName>
    <definedName name="liston4x4" localSheetId="0">#REF!</definedName>
    <definedName name="liston4x4">#REF!</definedName>
    <definedName name="Llave_paso_1_2" localSheetId="0">#REF!</definedName>
    <definedName name="Llave_paso_1_2">#REF!</definedName>
    <definedName name="Llave_paso_1_2_11" localSheetId="0">#REF!</definedName>
    <definedName name="Llave_paso_1_2_11">#REF!</definedName>
    <definedName name="Llave_terminal_1_2" localSheetId="0">#REF!</definedName>
    <definedName name="Llave_terminal_1_2">#REF!</definedName>
    <definedName name="Llave_terminal_1_2_11" localSheetId="0">#REF!</definedName>
    <definedName name="Llave_terminal_1_2_11">#REF!</definedName>
    <definedName name="LLAVE1_2" localSheetId="0">#REF!</definedName>
    <definedName name="LLAVE1_2">#REF!</definedName>
    <definedName name="LLAVE1_2_11" localSheetId="0">#REF!</definedName>
    <definedName name="LLAVE1_2_11">#REF!</definedName>
    <definedName name="LLAVE3_4TOT" localSheetId="0">#REF!</definedName>
    <definedName name="LLAVE3_4TOT">#REF!</definedName>
    <definedName name="LLAVE3_4TOT_11" localSheetId="0">#REF!</definedName>
    <definedName name="LLAVE3_4TOT_11">#REF!</definedName>
    <definedName name="LLAVEMANGUETOT" localSheetId="0">#REF!</definedName>
    <definedName name="LLAVEMANGUETOT">#REF!</definedName>
    <definedName name="LLAVEMANGUETOT_11" localSheetId="0">#REF!</definedName>
    <definedName name="LLAVEMANGUETOT_11">#REF!</definedName>
    <definedName name="M" localSheetId="0">#REF!</definedName>
    <definedName name="M">#REF!</definedName>
    <definedName name="MAESTRO" localSheetId="0">#REF!</definedName>
    <definedName name="MAESTRO">#REF!</definedName>
    <definedName name="Malla_redoblon" localSheetId="0">#REF!</definedName>
    <definedName name="Malla_redoblon">#REF!</definedName>
    <definedName name="Malla_redoblon_11" localSheetId="0">#REF!</definedName>
    <definedName name="Malla_redoblon_11">#REF!</definedName>
    <definedName name="MANGLE" localSheetId="0">#REF!</definedName>
    <definedName name="MANGLE">#REF!</definedName>
    <definedName name="MANGLE_11" localSheetId="0">#REF!</definedName>
    <definedName name="MANGLE_11">#REF!</definedName>
    <definedName name="Manguera_Hidr._1_2" localSheetId="0">#REF!</definedName>
    <definedName name="Manguera_Hidr._1_2">#REF!</definedName>
    <definedName name="Manguera_Hidr._1_2_11" localSheetId="0">#REF!</definedName>
    <definedName name="Manguera_Hidr._1_2_11">#REF!</definedName>
    <definedName name="manoobra">[4]AMO!$A$2:$A$50</definedName>
    <definedName name="Marco_madera_puerta__2_05x0_7" localSheetId="0">#REF!</definedName>
    <definedName name="Marco_madera_puerta__2_05x0_7">#REF!</definedName>
    <definedName name="Marco_madera_puerta__2_05x0_7_11" localSheetId="0">#REF!</definedName>
    <definedName name="Marco_madera_puerta__2_05x0_7_11">#REF!</definedName>
    <definedName name="Marco_madera_puerta__2_05x0_9" localSheetId="0">#REF!</definedName>
    <definedName name="Marco_madera_puerta__2_05x0_9">#REF!</definedName>
    <definedName name="Marco_madera_puerta__2_05x0_9_11" localSheetId="0">#REF!</definedName>
    <definedName name="Marco_madera_puerta__2_05x0_9_11">#REF!</definedName>
    <definedName name="Marco_madera_puerta__2_05x1_4" localSheetId="0">#REF!</definedName>
    <definedName name="Marco_madera_puerta__2_05x1_4">#REF!</definedName>
    <definedName name="Marco_madera_puerta__2_05x1_4_11" localSheetId="0">#REF!</definedName>
    <definedName name="Marco_madera_puerta__2_05x1_4_11">#REF!</definedName>
    <definedName name="Marco_metal_puerta__0_80x2_20" localSheetId="0">#REF!</definedName>
    <definedName name="Marco_metal_puerta__0_80x2_20">#REF!</definedName>
    <definedName name="Marco_metal_puerta__0_80x2_20_11" localSheetId="0">#REF!</definedName>
    <definedName name="Marco_metal_puerta__0_80x2_20_11">#REF!</definedName>
    <definedName name="materiales2">'[4]Lista Precios'!$B$5:$B$449</definedName>
    <definedName name="MENSAJERO" localSheetId="0">#REF!</definedName>
    <definedName name="MENSAJERO">#REF!</definedName>
    <definedName name="Meson_acero_inox.con_bandeja" localSheetId="0">#REF!</definedName>
    <definedName name="Meson_acero_inox.con_bandeja">#REF!</definedName>
    <definedName name="Meson_acero_inox.con_bandeja_11" localSheetId="0">#REF!</definedName>
    <definedName name="Meson_acero_inox.con_bandeja_11">#REF!</definedName>
    <definedName name="MESONGRANITO" localSheetId="0">#REF!</definedName>
    <definedName name="MESONGRANITO">#REF!</definedName>
    <definedName name="MESONGRANITO_11" localSheetId="0">#REF!</definedName>
    <definedName name="MESONGRANITO_11">#REF!</definedName>
    <definedName name="MEZCLA" localSheetId="0">#REF!</definedName>
    <definedName name="MEZCLA">#REF!</definedName>
    <definedName name="MEZCLA_11" localSheetId="0">#REF!</definedName>
    <definedName name="MEZCLA_11">#REF!</definedName>
    <definedName name="Mezcladora_Apolo_1__bulto" localSheetId="0">#REF!</definedName>
    <definedName name="Mezcladora_Apolo_1__bulto">#REF!</definedName>
    <definedName name="Mezcladora_Apolo_1__bulto_11" localSheetId="0">#REF!</definedName>
    <definedName name="Mezcladora_Apolo_1__bulto_11">#REF!</definedName>
    <definedName name="MORTERO_1_4" localSheetId="0">#REF!</definedName>
    <definedName name="MORTERO_1_4">#REF!</definedName>
    <definedName name="MORTERO_1_4_11" localSheetId="0">#REF!</definedName>
    <definedName name="MORTERO_1_4_11">#REF!</definedName>
    <definedName name="MORTERO_1_5" localSheetId="0">#REF!</definedName>
    <definedName name="MORTERO_1_5">#REF!</definedName>
    <definedName name="MORTERO_1_5_11" localSheetId="0">#REF!</definedName>
    <definedName name="MORTERO_1_5_11">#REF!</definedName>
    <definedName name="MORTERO_1_8" localSheetId="0">#REF!</definedName>
    <definedName name="MORTERO_1_8">#REF!</definedName>
    <definedName name="MORTERO_1_8_11" localSheetId="0">#REF!</definedName>
    <definedName name="MORTERO_1_8_11">#REF!</definedName>
    <definedName name="MORTERO4" localSheetId="0">#REF!</definedName>
    <definedName name="MORTERO4">#REF!</definedName>
    <definedName name="MORTERO4_11" localSheetId="0">#REF!</definedName>
    <definedName name="MORTERO4_11">#REF!</definedName>
    <definedName name="MORTERO5" localSheetId="0">#REF!</definedName>
    <definedName name="MORTERO5">#REF!</definedName>
    <definedName name="MORTERO5_11" localSheetId="0">#REF!</definedName>
    <definedName name="MORTERO5_11">#REF!</definedName>
    <definedName name="Motobomba_0_5_HP" localSheetId="0">#REF!</definedName>
    <definedName name="Motobomba_0_5_HP">#REF!</definedName>
    <definedName name="Motobomba_0_5_HP_11" localSheetId="0">#REF!</definedName>
    <definedName name="Motobomba_0_5_HP_11">#REF!</definedName>
    <definedName name="Motoniveladora_Baukema_SHM_5" localSheetId="0">#REF!</definedName>
    <definedName name="Motoniveladora_Baukema_SHM_5">#REF!</definedName>
    <definedName name="Motoniveladora_Baukema_SHM_5_11" localSheetId="0">#REF!</definedName>
    <definedName name="Motoniveladora_Baukema_SHM_5_11">#REF!</definedName>
    <definedName name="Motoniveladora_Champion_710A" localSheetId="0">#REF!</definedName>
    <definedName name="Motoniveladora_Champion_710A">#REF!</definedName>
    <definedName name="Motoniveladora_Champion_710A_11" localSheetId="0">#REF!</definedName>
    <definedName name="Motoniveladora_Champion_710A_11">#REF!</definedName>
    <definedName name="MUEBLEINFTOT" localSheetId="0">#REF!</definedName>
    <definedName name="MUEBLEINFTOT">#REF!</definedName>
    <definedName name="MUEBLEINFTOT_11" localSheetId="0">#REF!</definedName>
    <definedName name="MUEBLEINFTOT_11">#REF!</definedName>
    <definedName name="OBJETO" localSheetId="0">#REF!</definedName>
    <definedName name="OBJETO">#REF!</definedName>
    <definedName name="OFICIAL" localSheetId="0">#REF!</definedName>
    <definedName name="OFICIAL">#REF!</definedName>
    <definedName name="PAÑETE" localSheetId="0">#REF!</definedName>
    <definedName name="PAÑETE">#REF!</definedName>
    <definedName name="PAÑETE_11" localSheetId="0">#REF!</definedName>
    <definedName name="PAÑETE_11">#REF!</definedName>
    <definedName name="PAVIMENTO" localSheetId="0">#REF!</definedName>
    <definedName name="PAVIMENTO">#REF!</definedName>
    <definedName name="PAVIMENTO_11" localSheetId="0">#REF!</definedName>
    <definedName name="PAVIMENTO_11">#REF!</definedName>
    <definedName name="PEGANTE" localSheetId="0">#REF!</definedName>
    <definedName name="PEGANTE">#REF!</definedName>
    <definedName name="PEGANTE_11" localSheetId="0">#REF!</definedName>
    <definedName name="PEGANTE_11">#REF!</definedName>
    <definedName name="PERGOLA" localSheetId="0">#REF!</definedName>
    <definedName name="PERGOLA">#REF!</definedName>
    <definedName name="PERGOLA_11" localSheetId="0">#REF!</definedName>
    <definedName name="PERGOLA_11">#REF!</definedName>
    <definedName name="Pintura_base_aceite" localSheetId="0">#REF!</definedName>
    <definedName name="Pintura_base_aceite">#REF!</definedName>
    <definedName name="Pintura_base_aceite_11" localSheetId="0">#REF!</definedName>
    <definedName name="Pintura_base_aceite_11">#REF!</definedName>
    <definedName name="PISOTABLON" localSheetId="0">#REF!</definedName>
    <definedName name="PISOTABLON">#REF!</definedName>
    <definedName name="PISOTABLON_11" localSheetId="0">#REF!</definedName>
    <definedName name="PISOTABLON_11">#REF!</definedName>
    <definedName name="PLACAENTREPISO" localSheetId="0">#REF!</definedName>
    <definedName name="PLACAENTREPISO">#REF!</definedName>
    <definedName name="PLACAENTREPISO_11" localSheetId="0">#REF!</definedName>
    <definedName name="PLACAENTREPISO_11">#REF!</definedName>
    <definedName name="PLACAMESON" localSheetId="0">#REF!</definedName>
    <definedName name="PLACAMESON">#REF!</definedName>
    <definedName name="PLACAMESON_11" localSheetId="0">#REF!</definedName>
    <definedName name="PLACAMESON_11">#REF!</definedName>
    <definedName name="Plafon" localSheetId="0">#REF!</definedName>
    <definedName name="Plafon">#REF!</definedName>
    <definedName name="Plafon_11" localSheetId="0">#REF!</definedName>
    <definedName name="Plafon_11">#REF!</definedName>
    <definedName name="Plastocreto_DM__concreto" localSheetId="0">#REF!</definedName>
    <definedName name="Plastocreto_DM__concreto">#REF!</definedName>
    <definedName name="Plastocreto_DM__concreto_11" localSheetId="0">#REF!</definedName>
    <definedName name="Plastocreto_DM__concreto_11">#REF!</definedName>
    <definedName name="Pluma_de_250_Kg." localSheetId="0">#REF!</definedName>
    <definedName name="Pluma_de_250_Kg.">#REF!</definedName>
    <definedName name="Pluma_de_250_Kg._11" localSheetId="0">#REF!</definedName>
    <definedName name="Pluma_de_250_Kg._11">#REF!</definedName>
    <definedName name="Poceta_acero_inox." localSheetId="0">#REF!</definedName>
    <definedName name="Poceta_acero_inox.">#REF!</definedName>
    <definedName name="Poceta_acero_inox._11" localSheetId="0">#REF!</definedName>
    <definedName name="Poceta_acero_inox._11">#REF!</definedName>
    <definedName name="POYOS" localSheetId="0">#REF!</definedName>
    <definedName name="POYOS">#REF!</definedName>
    <definedName name="POYOS_11" localSheetId="0">#REF!</definedName>
    <definedName name="POYOS_11">#REF!</definedName>
    <definedName name="Prefabricado_de_concreto._Culata" localSheetId="0">#REF!</definedName>
    <definedName name="Prefabricado_de_concreto._Culata">#REF!</definedName>
    <definedName name="Prefabricado_de_concreto._Culata_11" localSheetId="0">#REF!</definedName>
    <definedName name="Prefabricado_de_concreto._Culata_11">#REF!</definedName>
    <definedName name="presios" localSheetId="0" hidden="1">#REF!</definedName>
    <definedName name="presios" hidden="1">#REF!</definedName>
    <definedName name="PS" localSheetId="0">#REF!</definedName>
    <definedName name="PS">#REF!</definedName>
    <definedName name="Puerta_2_05x0_90m._alma_de_plomo" localSheetId="0">#REF!</definedName>
    <definedName name="Puerta_2_05x0_90m._alma_de_plomo">#REF!</definedName>
    <definedName name="Puerta_2_05x0_90m._alma_de_plomo_11" localSheetId="0">#REF!</definedName>
    <definedName name="Puerta_2_05x0_90m._alma_de_plomo_11">#REF!</definedName>
    <definedName name="Puerta_entamborada_2_05x0_7" localSheetId="0">#REF!</definedName>
    <definedName name="Puerta_entamborada_2_05x0_7">#REF!</definedName>
    <definedName name="Puerta_entamborada_2_05x0_7_11" localSheetId="0">#REF!</definedName>
    <definedName name="Puerta_entamborada_2_05x0_7_11">#REF!</definedName>
    <definedName name="Puerta_entamborada_2_05x0_8" localSheetId="0">#REF!</definedName>
    <definedName name="Puerta_entamborada_2_05x0_8">#REF!</definedName>
    <definedName name="Puerta_entamborada_2_05x0_8_11" localSheetId="0">#REF!</definedName>
    <definedName name="Puerta_entamborada_2_05x0_8_11">#REF!</definedName>
    <definedName name="Puerta_entamborada_2_05x1_4" localSheetId="0">#REF!</definedName>
    <definedName name="Puerta_entamborada_2_05x1_4">#REF!</definedName>
    <definedName name="Puerta_entamborada_2_05x1_4_11" localSheetId="0">#REF!</definedName>
    <definedName name="Puerta_entamborada_2_05x1_4_11">#REF!</definedName>
    <definedName name="Puerta_entamborada_2_20x0_8" localSheetId="0">#REF!</definedName>
    <definedName name="Puerta_entamborada_2_20x0_8">#REF!</definedName>
    <definedName name="Puerta_entamborada_2_20x0_8_11" localSheetId="0">#REF!</definedName>
    <definedName name="Puerta_entamborada_2_20x0_8_11">#REF!</definedName>
    <definedName name="Puerta_entamborada_2_20x0_9" localSheetId="0">#REF!</definedName>
    <definedName name="Puerta_entamborada_2_20x0_9">#REF!</definedName>
    <definedName name="Puerta_entamborada_2_20x0_9_11" localSheetId="0">#REF!</definedName>
    <definedName name="Puerta_entamborada_2_20x0_9_11">#REF!</definedName>
    <definedName name="Puerta_ventana_ppal_alumin._anodis." localSheetId="0">#REF!</definedName>
    <definedName name="Puerta_ventana_ppal_alumin._anodis.">#REF!</definedName>
    <definedName name="Puerta_ventana_ppal_alumin._anodis._11" localSheetId="0">#REF!</definedName>
    <definedName name="Puerta_ventana_ppal_alumin._anodis._11">#REF!</definedName>
    <definedName name="PUERTA2" localSheetId="0">#REF!</definedName>
    <definedName name="PUERTA2">#REF!</definedName>
    <definedName name="PUERTA2_11" localSheetId="0">#REF!</definedName>
    <definedName name="PUERTA2_11">#REF!</definedName>
    <definedName name="PUERTALUMTOT" localSheetId="0">#REF!</definedName>
    <definedName name="PUERTALUMTOT">#REF!</definedName>
    <definedName name="PUERTALUMTOT_11" localSheetId="0">#REF!</definedName>
    <definedName name="PUERTALUMTOT_11">#REF!</definedName>
    <definedName name="PUERTAMADETOT" localSheetId="0">#REF!</definedName>
    <definedName name="PUERTAMADETOT">#REF!</definedName>
    <definedName name="PUERTAMADETOT_11" localSheetId="0">#REF!</definedName>
    <definedName name="PUERTAMADETOT_11">#REF!</definedName>
    <definedName name="PUERTMADECERRAT" localSheetId="0">#REF!</definedName>
    <definedName name="PUERTMADECERRAT">#REF!</definedName>
    <definedName name="PUERTMADECERRAT_11" localSheetId="0">#REF!</definedName>
    <definedName name="PUERTMADECERRAT_11">#REF!</definedName>
    <definedName name="Pulidora" localSheetId="0">#REF!</definedName>
    <definedName name="Pulidora">#REF!</definedName>
    <definedName name="Pulidora_11" localSheetId="0">#REF!</definedName>
    <definedName name="Pulidora_11">#REF!</definedName>
    <definedName name="Pulsador_para_timbre_P_C" localSheetId="0">#REF!</definedName>
    <definedName name="Pulsador_para_timbre_P_C">#REF!</definedName>
    <definedName name="Pulsador_para_timbre_P_C_11" localSheetId="0">#REF!</definedName>
    <definedName name="Pulsador_para_timbre_P_C_11">#REF!</definedName>
    <definedName name="PUNTILLA" localSheetId="0">#REF!</definedName>
    <definedName name="PUNTILLA">#REF!</definedName>
    <definedName name="PUNTILLA_11" localSheetId="0">#REF!</definedName>
    <definedName name="PUNTILLA_11">#REF!</definedName>
    <definedName name="PUNTOHIDRA" localSheetId="0">#REF!</definedName>
    <definedName name="PUNTOHIDRA">#REF!</definedName>
    <definedName name="PUNTOHIDRA_11" localSheetId="0">#REF!</definedName>
    <definedName name="PUNTOHIDRA_11">#REF!</definedName>
    <definedName name="PUNTOSANIT" localSheetId="0">#REF!</definedName>
    <definedName name="PUNTOSANIT">#REF!</definedName>
    <definedName name="PUNTOSANIT_11" localSheetId="0">#REF!</definedName>
    <definedName name="PUNTOSANIT_11">#REF!</definedName>
    <definedName name="RAJON" localSheetId="0">#REF!</definedName>
    <definedName name="RAJON">#REF!</definedName>
    <definedName name="Rajón" localSheetId="0">#REF!</definedName>
    <definedName name="Rajón">#REF!</definedName>
    <definedName name="Rajón_11" localSheetId="0">#REF!</definedName>
    <definedName name="Rajón_11">#REF!</definedName>
    <definedName name="REDOBLON" localSheetId="0">#REF!</definedName>
    <definedName name="REDOBLON">#REF!</definedName>
    <definedName name="REDOBLON_11" localSheetId="0">#REF!</definedName>
    <definedName name="REDOBLON_11">#REF!</definedName>
    <definedName name="Rejilla_Piso_2" localSheetId="0">#REF!</definedName>
    <definedName name="Rejilla_Piso_2">#REF!</definedName>
    <definedName name="Rejilla_Piso_2_11" localSheetId="0">#REF!</definedName>
    <definedName name="Rejilla_Piso_2_11">#REF!</definedName>
    <definedName name="Rejilla_Piso_3" localSheetId="0">#REF!</definedName>
    <definedName name="Rejilla_Piso_3">#REF!</definedName>
    <definedName name="Rejilla_Piso_3_11" localSheetId="0">#REF!</definedName>
    <definedName name="Rejilla_Piso_3_11">#REF!</definedName>
    <definedName name="REJISOS2TOT" localSheetId="0">#REF!</definedName>
    <definedName name="REJISOS2TOT">#REF!</definedName>
    <definedName name="REJISOS2TOT_11" localSheetId="0">#REF!</definedName>
    <definedName name="REJISOS2TOT_11">#REF!</definedName>
    <definedName name="RELLENO" localSheetId="0">#REF!</definedName>
    <definedName name="RELLENO">#REF!</definedName>
    <definedName name="RELLENO_11" localSheetId="0">#REF!</definedName>
    <definedName name="RELLENO_11">#REF!</definedName>
    <definedName name="RELLENOALUV" localSheetId="0">#REF!</definedName>
    <definedName name="RELLENOALUV">#REF!</definedName>
    <definedName name="RELLENOALUV_11" localSheetId="0">#REF!</definedName>
    <definedName name="RELLENOALUV_11">#REF!</definedName>
    <definedName name="REMATE" localSheetId="0">#REF!</definedName>
    <definedName name="REMATE">#REF!</definedName>
    <definedName name="REMATE_11" localSheetId="0">#REF!</definedName>
    <definedName name="REMATE_11">#REF!</definedName>
    <definedName name="RESIDENTE" localSheetId="0">#REF!</definedName>
    <definedName name="RESIDENTE">#REF!</definedName>
    <definedName name="RETIROTOT" localSheetId="0">#REF!</definedName>
    <definedName name="RETIROTOT">#REF!</definedName>
    <definedName name="RETIROTOT_11" localSheetId="0">#REF!</definedName>
    <definedName name="RETIROTOT_11">#REF!</definedName>
    <definedName name="Retro_Komatzu_PC200_5_y__6" localSheetId="0">#REF!</definedName>
    <definedName name="Retro_Komatzu_PC200_5_y__6">#REF!</definedName>
    <definedName name="Retro_Komatzu_PC200_5_y__6_11" localSheetId="0">#REF!</definedName>
    <definedName name="Retro_Komatzu_PC200_5_y__6_11">#REF!</definedName>
    <definedName name="Retro_Masey_Ferguson_HD_86" localSheetId="0">#REF!</definedName>
    <definedName name="Retro_Masey_Ferguson_HD_86">#REF!</definedName>
    <definedName name="Retro_Masey_Ferguson_HD_86_11" localSheetId="0">#REF!</definedName>
    <definedName name="Retro_Masey_Ferguson_HD_86_11">#REF!</definedName>
    <definedName name="RIEL" localSheetId="0">#REF!</definedName>
    <definedName name="RIEL">#REF!</definedName>
    <definedName name="RIEL_11" localSheetId="0">#REF!</definedName>
    <definedName name="RIEL_11">#REF!</definedName>
    <definedName name="Rieles_para_pavimento_0_15x0_20" localSheetId="0">#REF!</definedName>
    <definedName name="Rieles_para_pavimento_0_15x0_20">#REF!</definedName>
    <definedName name="Rieles_para_pavimento_0_15x0_20_11" localSheetId="0">#REF!</definedName>
    <definedName name="Rieles_para_pavimento_0_15x0_20_11">#REF!</definedName>
    <definedName name="SACOS" localSheetId="0">#REF!</definedName>
    <definedName name="SACOS">#REF!</definedName>
    <definedName name="SANIB" localSheetId="0">#REF!</definedName>
    <definedName name="SANIB">#REF!</definedName>
    <definedName name="SANIB_11" localSheetId="0">#REF!</definedName>
    <definedName name="SANIB_11">#REF!</definedName>
    <definedName name="SANIBLA" localSheetId="0">#REF!</definedName>
    <definedName name="SANIBLA">#REF!</definedName>
    <definedName name="SANIBLA_11" localSheetId="0">#REF!</definedName>
    <definedName name="SANIBLA_11">#REF!</definedName>
    <definedName name="Sanitario" localSheetId="0">#REF!</definedName>
    <definedName name="Sanitario">#REF!</definedName>
    <definedName name="Sanitario_11" localSheetId="0">#REF!</definedName>
    <definedName name="Sanitario_11">#REF!</definedName>
    <definedName name="SANITNOVATOT" localSheetId="0">#REF!</definedName>
    <definedName name="SANITNOVATOT">#REF!</definedName>
    <definedName name="SANITNOVATOT_11" localSheetId="0">#REF!</definedName>
    <definedName name="SANITNOVATOT_11">#REF!</definedName>
    <definedName name="SECRETARIA" localSheetId="0">#REF!</definedName>
    <definedName name="SECRETARIA">#REF!</definedName>
    <definedName name="Selector_voltimetro_7_posiciones" localSheetId="0">#REF!</definedName>
    <definedName name="Selector_voltimetro_7_posiciones">#REF!</definedName>
    <definedName name="Selector_voltimetro_7_posiciones_11" localSheetId="0">#REF!</definedName>
    <definedName name="Selector_voltimetro_7_posiciones_11">#REF!</definedName>
    <definedName name="Sellador_piso_granito" localSheetId="0">#REF!</definedName>
    <definedName name="Sellador_piso_granito">#REF!</definedName>
    <definedName name="Sellador_piso_granito_11" localSheetId="0">#REF!</definedName>
    <definedName name="Sellador_piso_granito_11">#REF!</definedName>
    <definedName name="Sifón__PVC_2" localSheetId="0">#REF!</definedName>
    <definedName name="Sifón__PVC_2">#REF!</definedName>
    <definedName name="Sifón__PVC_2_11" localSheetId="0">#REF!</definedName>
    <definedName name="Sifón__PVC_2_11">#REF!</definedName>
    <definedName name="Sifón__PVC_3" localSheetId="0">#REF!</definedName>
    <definedName name="Sifón__PVC_3">#REF!</definedName>
    <definedName name="Sifón__PVC_3_11" localSheetId="0">#REF!</definedName>
    <definedName name="Sifón__PVC_3_11">#REF!</definedName>
    <definedName name="Sika_1__mortero" localSheetId="0">#REF!</definedName>
    <definedName name="Sika_1__mortero">#REF!</definedName>
    <definedName name="Sika_1__mortero_11" localSheetId="0">#REF!</definedName>
    <definedName name="Sika_1__mortero_11">#REF!</definedName>
    <definedName name="SOBRECIMIEN20" localSheetId="0">#REF!</definedName>
    <definedName name="SOBRECIMIEN20">#REF!</definedName>
    <definedName name="SOBRECIMIEN20_11" localSheetId="0">#REF!</definedName>
    <definedName name="SOBRECIMIEN20_11">#REF!</definedName>
    <definedName name="Soldadura_y_limpiador_PVC" localSheetId="0">#REF!</definedName>
    <definedName name="Soldadura_y_limpiador_PVC">#REF!</definedName>
    <definedName name="Soldadura_y_limpiador_PVC_11" localSheetId="0">#REF!</definedName>
    <definedName name="Soldadura_y_limpiador_PVC_11">#REF!</definedName>
    <definedName name="Supercel_Inc.Estruct." localSheetId="0">#REF!</definedName>
    <definedName name="Supercel_Inc.Estruct.">#REF!</definedName>
    <definedName name="Supercel_Inc.Estruct._11" localSheetId="0">#REF!</definedName>
    <definedName name="Supercel_Inc.Estruct._11">#REF!</definedName>
    <definedName name="TABLA1.2.2" localSheetId="0">'[6]A.P.U'!#REF!</definedName>
    <definedName name="TABLA1.2.2">'[6]A.P.U'!#REF!</definedName>
    <definedName name="TABLA1.2.2_1" localSheetId="0">'[7]A.P.U'!#REF!</definedName>
    <definedName name="TABLA1.2.2_1">'[7]A.P.U'!#REF!</definedName>
    <definedName name="TABLA1.2.2_10" localSheetId="0">'[8]A.P.U'!#REF!</definedName>
    <definedName name="TABLA1.2.2_10">'[8]A.P.U'!#REF!</definedName>
    <definedName name="TABLA1.2.2_11" localSheetId="0">'[8]A.P.U'!#REF!</definedName>
    <definedName name="TABLA1.2.2_11">'[8]A.P.U'!#REF!</definedName>
    <definedName name="TABLA1.2.2_12" localSheetId="0">'[8]A.P.U'!#REF!</definedName>
    <definedName name="TABLA1.2.2_12">'[8]A.P.U'!#REF!</definedName>
    <definedName name="TABLA1.2.2_13" localSheetId="0">'[8]A.P.U'!#REF!</definedName>
    <definedName name="TABLA1.2.2_13">'[8]A.P.U'!#REF!</definedName>
    <definedName name="TABLA1.2.2_14" localSheetId="0">'[8]A.P.U'!#REF!</definedName>
    <definedName name="TABLA1.2.2_14">'[8]A.P.U'!#REF!</definedName>
    <definedName name="TABLA1.2.2_15" localSheetId="0">'[8]A.P.U'!#REF!</definedName>
    <definedName name="TABLA1.2.2_15">'[8]A.P.U'!#REF!</definedName>
    <definedName name="TABLA1.2.2_16" localSheetId="0">'[8]A.P.U'!#REF!</definedName>
    <definedName name="TABLA1.2.2_16">'[8]A.P.U'!#REF!</definedName>
    <definedName name="TABLA1.2.2_17" localSheetId="0">'[8]A.P.U'!#REF!</definedName>
    <definedName name="TABLA1.2.2_17">'[8]A.P.U'!#REF!</definedName>
    <definedName name="TABLA1.2.2_18" localSheetId="0">'[8]A.P.U'!#REF!</definedName>
    <definedName name="TABLA1.2.2_18">'[8]A.P.U'!#REF!</definedName>
    <definedName name="TABLA1.2.2_19" localSheetId="0">'[8]A.P.U'!#REF!</definedName>
    <definedName name="TABLA1.2.2_19">'[8]A.P.U'!#REF!</definedName>
    <definedName name="TABLA1.2.2_2" localSheetId="0">'[7]A.P.U'!#REF!</definedName>
    <definedName name="TABLA1.2.2_2">'[7]A.P.U'!#REF!</definedName>
    <definedName name="TABLA1.2.2_20" localSheetId="0">'[8]A.P.U'!#REF!</definedName>
    <definedName name="TABLA1.2.2_20">'[8]A.P.U'!#REF!</definedName>
    <definedName name="TABLA1.2.2_21" localSheetId="0">'[8]A.P.U'!#REF!</definedName>
    <definedName name="TABLA1.2.2_21">'[8]A.P.U'!#REF!</definedName>
    <definedName name="TABLA1.2.2_22" localSheetId="0">'[8]A.P.U'!#REF!</definedName>
    <definedName name="TABLA1.2.2_22">'[8]A.P.U'!#REF!</definedName>
    <definedName name="TABLA1.2.2_23" localSheetId="0">'[8]A.P.U'!#REF!</definedName>
    <definedName name="TABLA1.2.2_23">'[8]A.P.U'!#REF!</definedName>
    <definedName name="TABLA1.2.2_24" localSheetId="0">'[8]A.P.U'!#REF!</definedName>
    <definedName name="TABLA1.2.2_24">'[8]A.P.U'!#REF!</definedName>
    <definedName name="TABLA1.2.2_25" localSheetId="0">'[8]A.P.U'!#REF!</definedName>
    <definedName name="TABLA1.2.2_25">'[8]A.P.U'!#REF!</definedName>
    <definedName name="TABLA1.2.2_26" localSheetId="0">'[8]A.P.U'!#REF!</definedName>
    <definedName name="TABLA1.2.2_26">'[8]A.P.U'!#REF!</definedName>
    <definedName name="TABLA1.2.2_27" localSheetId="0">'[8]A.P.U'!#REF!</definedName>
    <definedName name="TABLA1.2.2_27">'[8]A.P.U'!#REF!</definedName>
    <definedName name="TABLA1.2.2_28" localSheetId="0">'[8]A.P.U'!#REF!</definedName>
    <definedName name="TABLA1.2.2_28">'[8]A.P.U'!#REF!</definedName>
    <definedName name="TABLA1.2.2_29" localSheetId="0">'[8]A.P.U'!#REF!</definedName>
    <definedName name="TABLA1.2.2_29">'[8]A.P.U'!#REF!</definedName>
    <definedName name="TABLA1.2.2_3" localSheetId="0">'[9]A.P.U'!#REF!</definedName>
    <definedName name="TABLA1.2.2_3">'[9]A.P.U'!#REF!</definedName>
    <definedName name="TABLA1.2.2_30" localSheetId="0">'[8]A.P.U'!#REF!</definedName>
    <definedName name="TABLA1.2.2_30">'[8]A.P.U'!#REF!</definedName>
    <definedName name="TABLA1.2.2_31" localSheetId="0">'[8]A.P.U'!#REF!</definedName>
    <definedName name="TABLA1.2.2_31">'[8]A.P.U'!#REF!</definedName>
    <definedName name="TABLA1.2.2_32" localSheetId="0">'[8]A.P.U'!#REF!</definedName>
    <definedName name="TABLA1.2.2_32">'[8]A.P.U'!#REF!</definedName>
    <definedName name="TABLA1.2.2_33" localSheetId="0">'[8]A.P.U'!#REF!</definedName>
    <definedName name="TABLA1.2.2_33">'[8]A.P.U'!#REF!</definedName>
    <definedName name="TABLA1.2.2_34" localSheetId="0">'[8]A.P.U'!#REF!</definedName>
    <definedName name="TABLA1.2.2_34">'[8]A.P.U'!#REF!</definedName>
    <definedName name="TABLA1.2.2_35" localSheetId="0">'[8]A.P.U'!#REF!</definedName>
    <definedName name="TABLA1.2.2_35">'[8]A.P.U'!#REF!</definedName>
    <definedName name="TABLA1.2.2_36" localSheetId="0">'[8]A.P.U'!#REF!</definedName>
    <definedName name="TABLA1.2.2_36">'[8]A.P.U'!#REF!</definedName>
    <definedName name="TABLA1.2.2_37" localSheetId="0">'[8]A.P.U'!#REF!</definedName>
    <definedName name="TABLA1.2.2_37">'[8]A.P.U'!#REF!</definedName>
    <definedName name="TABLA1.2.2_38" localSheetId="0">'[8]A.P.U'!#REF!</definedName>
    <definedName name="TABLA1.2.2_38">'[8]A.P.U'!#REF!</definedName>
    <definedName name="TABLA1.2.2_39" localSheetId="0">'[8]A.P.U'!#REF!</definedName>
    <definedName name="TABLA1.2.2_39">'[8]A.P.U'!#REF!</definedName>
    <definedName name="TABLA1.2.2_4" localSheetId="0">'[7]A.P.U'!#REF!</definedName>
    <definedName name="TABLA1.2.2_4">'[7]A.P.U'!#REF!</definedName>
    <definedName name="TABLA1.2.2_40" localSheetId="0">'[8]A.P.U'!#REF!</definedName>
    <definedName name="TABLA1.2.2_40">'[8]A.P.U'!#REF!</definedName>
    <definedName name="TABLA1.2.2_41" localSheetId="0">'[8]A.P.U'!#REF!</definedName>
    <definedName name="TABLA1.2.2_41">'[8]A.P.U'!#REF!</definedName>
    <definedName name="TABLA1.2.2_42" localSheetId="0">'[8]A.P.U'!#REF!</definedName>
    <definedName name="TABLA1.2.2_42">'[8]A.P.U'!#REF!</definedName>
    <definedName name="TABLA1.2.2_43" localSheetId="0">'[8]A.P.U'!#REF!</definedName>
    <definedName name="TABLA1.2.2_43">'[8]A.P.U'!#REF!</definedName>
    <definedName name="TABLA1.2.2_44" localSheetId="0">'[8]A.P.U'!#REF!</definedName>
    <definedName name="TABLA1.2.2_44">'[8]A.P.U'!#REF!</definedName>
    <definedName name="TABLA1.2.2_45" localSheetId="0">'[8]A.P.U'!#REF!</definedName>
    <definedName name="TABLA1.2.2_45">'[8]A.P.U'!#REF!</definedName>
    <definedName name="TABLA1.2.2_46" localSheetId="0">'[8]A.P.U'!#REF!</definedName>
    <definedName name="TABLA1.2.2_46">'[8]A.P.U'!#REF!</definedName>
    <definedName name="TABLA1.2.2_47" localSheetId="0">'[8]A.P.U'!#REF!</definedName>
    <definedName name="TABLA1.2.2_47">'[8]A.P.U'!#REF!</definedName>
    <definedName name="TABLA1.2.2_48" localSheetId="0">'[8]A.P.U'!#REF!</definedName>
    <definedName name="TABLA1.2.2_48">'[8]A.P.U'!#REF!</definedName>
    <definedName name="TABLA1.2.2_49" localSheetId="0">'[8]A.P.U'!#REF!</definedName>
    <definedName name="TABLA1.2.2_49">'[8]A.P.U'!#REF!</definedName>
    <definedName name="TABLA1.2.2_5" localSheetId="0">'[8]A.P.U'!#REF!</definedName>
    <definedName name="TABLA1.2.2_5">'[8]A.P.U'!#REF!</definedName>
    <definedName name="TABLA1.2.2_50" localSheetId="0">'[8]A.P.U'!#REF!</definedName>
    <definedName name="TABLA1.2.2_50">'[8]A.P.U'!#REF!</definedName>
    <definedName name="TABLA1.2.2_51" localSheetId="0">'[8]A.P.U'!#REF!</definedName>
    <definedName name="TABLA1.2.2_51">'[8]A.P.U'!#REF!</definedName>
    <definedName name="TABLA1.2.2_52" localSheetId="0">'[8]A.P.U'!#REF!</definedName>
    <definedName name="TABLA1.2.2_52">'[8]A.P.U'!#REF!</definedName>
    <definedName name="TABLA1.2.2_53" localSheetId="0">'[8]A.P.U'!#REF!</definedName>
    <definedName name="TABLA1.2.2_53">'[8]A.P.U'!#REF!</definedName>
    <definedName name="TABLA1.2.2_54" localSheetId="0">'[8]A.P.U'!#REF!</definedName>
    <definedName name="TABLA1.2.2_54">'[8]A.P.U'!#REF!</definedName>
    <definedName name="TABLA1.2.2_55" localSheetId="0">'[8]A.P.U'!#REF!</definedName>
    <definedName name="TABLA1.2.2_55">'[8]A.P.U'!#REF!</definedName>
    <definedName name="TABLA1.2.2_56" localSheetId="0">'[8]A.P.U'!#REF!</definedName>
    <definedName name="TABLA1.2.2_56">'[8]A.P.U'!#REF!</definedName>
    <definedName name="TABLA1.2.2_57" localSheetId="0">'[8]A.P.U'!#REF!</definedName>
    <definedName name="TABLA1.2.2_57">'[8]A.P.U'!#REF!</definedName>
    <definedName name="TABLA1.2.2_58" localSheetId="0">'[8]A.P.U'!#REF!</definedName>
    <definedName name="TABLA1.2.2_58">'[8]A.P.U'!#REF!</definedName>
    <definedName name="TABLA1.2.2_59" localSheetId="0">'[7]A.P.U'!#REF!</definedName>
    <definedName name="TABLA1.2.2_59">'[7]A.P.U'!#REF!</definedName>
    <definedName name="TABLA1.2.2_60" localSheetId="0">'[7]A.P.U'!#REF!</definedName>
    <definedName name="TABLA1.2.2_60">'[7]A.P.U'!#REF!</definedName>
    <definedName name="TABLA1.2.2_61" localSheetId="0">'[8]A.P.U'!#REF!</definedName>
    <definedName name="TABLA1.2.2_61">'[8]A.P.U'!#REF!</definedName>
    <definedName name="TABLA1.2.2_62" localSheetId="0">'[8]A.P.U'!#REF!</definedName>
    <definedName name="TABLA1.2.2_62">'[8]A.P.U'!#REF!</definedName>
    <definedName name="TABLA1.2.2_63" localSheetId="0">'[8]A.P.U'!#REF!</definedName>
    <definedName name="TABLA1.2.2_63">'[8]A.P.U'!#REF!</definedName>
    <definedName name="TABLA1.2.2_64" localSheetId="0">'[8]A.P.U'!#REF!</definedName>
    <definedName name="TABLA1.2.2_64">'[8]A.P.U'!#REF!</definedName>
    <definedName name="TABLA1.2.2_65" localSheetId="0">'[8]A.P.U'!#REF!</definedName>
    <definedName name="TABLA1.2.2_65">'[8]A.P.U'!#REF!</definedName>
    <definedName name="TABLA1.2.2_66" localSheetId="0">'[8]A.P.U'!#REF!</definedName>
    <definedName name="TABLA1.2.2_66">'[8]A.P.U'!#REF!</definedName>
    <definedName name="TABLA1.2.2_67" localSheetId="0">'[8]A.P.U'!#REF!</definedName>
    <definedName name="TABLA1.2.2_67">'[8]A.P.U'!#REF!</definedName>
    <definedName name="TABLA1.2.2_68" localSheetId="0">'[8]A.P.U'!#REF!</definedName>
    <definedName name="TABLA1.2.2_68">'[8]A.P.U'!#REF!</definedName>
    <definedName name="TABLA1.2.2_69" localSheetId="0">'[8]A.P.U'!#REF!</definedName>
    <definedName name="TABLA1.2.2_69">'[8]A.P.U'!#REF!</definedName>
    <definedName name="TABLA1.2.2_70" localSheetId="0">'[8]A.P.U'!#REF!</definedName>
    <definedName name="TABLA1.2.2_70">'[8]A.P.U'!#REF!</definedName>
    <definedName name="TABLA1.2.2_71" localSheetId="0">'[8]A.P.U'!#REF!</definedName>
    <definedName name="TABLA1.2.2_71">'[8]A.P.U'!#REF!</definedName>
    <definedName name="TABLA1.2.2_72" localSheetId="0">'[8]A.P.U'!#REF!</definedName>
    <definedName name="TABLA1.2.2_72">'[8]A.P.U'!#REF!</definedName>
    <definedName name="TABLA1.2.2_73" localSheetId="0">'[8]A.P.U'!#REF!</definedName>
    <definedName name="TABLA1.2.2_73">'[8]A.P.U'!#REF!</definedName>
    <definedName name="TABLA1.2.2_74" localSheetId="0">'[8]A.P.U'!#REF!</definedName>
    <definedName name="TABLA1.2.2_74">'[8]A.P.U'!#REF!</definedName>
    <definedName name="TABLA1.2.2_75" localSheetId="0">'[8]A.P.U'!#REF!</definedName>
    <definedName name="TABLA1.2.2_75">'[8]A.P.U'!#REF!</definedName>
    <definedName name="TABLA1.2.2_76" localSheetId="0">'[8]A.P.U'!#REF!</definedName>
    <definedName name="TABLA1.2.2_76">'[8]A.P.U'!#REF!</definedName>
    <definedName name="TABLA1.2.2_77" localSheetId="0">'[8]A.P.U'!#REF!</definedName>
    <definedName name="TABLA1.2.2_77">'[8]A.P.U'!#REF!</definedName>
    <definedName name="TABLA1.2.2_78" localSheetId="0">'[8]A.P.U'!#REF!</definedName>
    <definedName name="TABLA1.2.2_78">'[8]A.P.U'!#REF!</definedName>
    <definedName name="TABLA1.2.2_79" localSheetId="0">'[8]A.P.U'!#REF!</definedName>
    <definedName name="TABLA1.2.2_79">'[8]A.P.U'!#REF!</definedName>
    <definedName name="TABLA1.2.2_80" localSheetId="0">'[8]A.P.U'!#REF!</definedName>
    <definedName name="TABLA1.2.2_80">'[8]A.P.U'!#REF!</definedName>
    <definedName name="TABLA1.2.2_9" localSheetId="0">'[8]A.P.U'!#REF!</definedName>
    <definedName name="TABLA1.2.2_9">'[8]A.P.U'!#REF!</definedName>
    <definedName name="Tablero_de_12_circuitos" localSheetId="0">#REF!</definedName>
    <definedName name="Tablero_de_12_circuitos">#REF!</definedName>
    <definedName name="Tablero_de_12_circuitos_11" localSheetId="0">#REF!</definedName>
    <definedName name="Tablero_de_12_circuitos_11">#REF!</definedName>
    <definedName name="Tablero_de_2_circuitos" localSheetId="0">#REF!</definedName>
    <definedName name="Tablero_de_2_circuitos">#REF!</definedName>
    <definedName name="Tablero_de_2_circuitos_11" localSheetId="0">#REF!</definedName>
    <definedName name="Tablero_de_2_circuitos_11">#REF!</definedName>
    <definedName name="TABLETA" localSheetId="0">#REF!</definedName>
    <definedName name="TABLETA">#REF!</definedName>
    <definedName name="TABLETA_11" localSheetId="0">#REF!</definedName>
    <definedName name="TABLETA_11">#REF!</definedName>
    <definedName name="TABLON" localSheetId="0">#REF!</definedName>
    <definedName name="TABLON">#REF!</definedName>
    <definedName name="TABLON_11" localSheetId="0">#REF!</definedName>
    <definedName name="TABLON_11">#REF!</definedName>
    <definedName name="Tanque_asbt_cemt_de_1.000_ltrs" localSheetId="0">#REF!</definedName>
    <definedName name="Tanque_asbt_cemt_de_1.000_ltrs">#REF!</definedName>
    <definedName name="Tanque_asbt_cemt_de_1.000_ltrs_11" localSheetId="0">#REF!</definedName>
    <definedName name="Tanque_asbt_cemt_de_1.000_ltrs_11">#REF!</definedName>
    <definedName name="TANQUEELEVATOT" localSheetId="0">#REF!</definedName>
    <definedName name="TANQUEELEVATOT">#REF!</definedName>
    <definedName name="TANQUEELEVATOT_11" localSheetId="0">#REF!</definedName>
    <definedName name="TANQUEELEVATOT_11">#REF!</definedName>
    <definedName name="Tapa_tipo_intemperie" localSheetId="0">#REF!</definedName>
    <definedName name="Tapa_tipo_intemperie">#REF!</definedName>
    <definedName name="Tapa_tipo_intemperie_11" localSheetId="0">#REF!</definedName>
    <definedName name="Tapa_tipo_intemperie_11">#REF!</definedName>
    <definedName name="Tapon_Pres._1" localSheetId="0">#REF!</definedName>
    <definedName name="Tapon_Pres._1">#REF!</definedName>
    <definedName name="Tapon_Pres._1_11" localSheetId="0">#REF!</definedName>
    <definedName name="Tapon_Pres._1_11">#REF!</definedName>
    <definedName name="Tapon_Pres._1_2" localSheetId="0">#REF!</definedName>
    <definedName name="Tapon_Pres._1_2">#REF!</definedName>
    <definedName name="Tapon_Pres._1_2_11" localSheetId="0">#REF!</definedName>
    <definedName name="Tapon_Pres._1_2_11">#REF!</definedName>
    <definedName name="Tapon_Pres._3_4" localSheetId="0">#REF!</definedName>
    <definedName name="Tapon_Pres._3_4">#REF!</definedName>
    <definedName name="Tapon_Pres._3_4_11" localSheetId="0">#REF!</definedName>
    <definedName name="Tapon_Pres._3_4_11">#REF!</definedName>
    <definedName name="Tee_Pres._1" localSheetId="0">#REF!</definedName>
    <definedName name="Tee_Pres._1">#REF!</definedName>
    <definedName name="Tee_Pres._1_11" localSheetId="0">#REF!</definedName>
    <definedName name="Tee_Pres._1_11">#REF!</definedName>
    <definedName name="Tee_Pres.1_2" localSheetId="0">#REF!</definedName>
    <definedName name="Tee_Pres.1_2">#REF!</definedName>
    <definedName name="Tee_Pres.1_2_11" localSheetId="0">#REF!</definedName>
    <definedName name="Tee_Pres.1_2_11">#REF!</definedName>
    <definedName name="Tee_Pres.3_4" localSheetId="0">#REF!</definedName>
    <definedName name="Tee_Pres.3_4">#REF!</definedName>
    <definedName name="Tee_Pres.3_4_11" localSheetId="0">#REF!</definedName>
    <definedName name="Tee_Pres.3_4_11">#REF!</definedName>
    <definedName name="Tee_Sanit._2" localSheetId="0">#REF!</definedName>
    <definedName name="Tee_Sanit._2">#REF!</definedName>
    <definedName name="Tee_Sanit._2_11" localSheetId="0">#REF!</definedName>
    <definedName name="Tee_Sanit._2_11">#REF!</definedName>
    <definedName name="Tee_Sanit._3" localSheetId="0">#REF!</definedName>
    <definedName name="Tee_Sanit._3">#REF!</definedName>
    <definedName name="Tee_Sanit._3_11" localSheetId="0">#REF!</definedName>
    <definedName name="Tee_Sanit._3_11">#REF!</definedName>
    <definedName name="Tee_Sanit._4" localSheetId="0">#REF!</definedName>
    <definedName name="Tee_Sanit._4">#REF!</definedName>
    <definedName name="Tee_Sanit._4_11" localSheetId="0">#REF!</definedName>
    <definedName name="Tee_Sanit._4_11">#REF!</definedName>
    <definedName name="Tee_Sanit._6" localSheetId="0">#REF!</definedName>
    <definedName name="Tee_Sanit._6">#REF!</definedName>
    <definedName name="Tee_Sanit._6_11" localSheetId="0">#REF!</definedName>
    <definedName name="Tee_Sanit._6_11">#REF!</definedName>
    <definedName name="Teja_asbt_cemt_N__10_Inc._Acces." localSheetId="0">#REF!</definedName>
    <definedName name="Teja_asbt_cemt_N__10_Inc._Acces.">#REF!</definedName>
    <definedName name="Teja_asbt_cemt_N__10_Inc._Acces._11" localSheetId="0">#REF!</definedName>
    <definedName name="Teja_asbt_cemt_N__10_Inc._Acces._11">#REF!</definedName>
    <definedName name="Teja_asbt_cemt_N__4_Inc._Acces." localSheetId="0">#REF!</definedName>
    <definedName name="Teja_asbt_cemt_N__4_Inc._Acces.">#REF!</definedName>
    <definedName name="Teja_asbt_cemt_N__4_Inc._Acces._11" localSheetId="0">#REF!</definedName>
    <definedName name="Teja_asbt_cemt_N__4_Inc._Acces._11">#REF!</definedName>
    <definedName name="Teja_asbt_cemt_N__5_Inc._Acces." localSheetId="0">#REF!</definedName>
    <definedName name="Teja_asbt_cemt_N__5_Inc._Acces.">#REF!</definedName>
    <definedName name="Teja_asbt_cemt_N__5_Inc._Acces._11" localSheetId="0">#REF!</definedName>
    <definedName name="Teja_asbt_cemt_N__5_Inc._Acces._11">#REF!</definedName>
    <definedName name="Teja_asbt_cemt_N__6_Inc._Acces." localSheetId="0">#REF!</definedName>
    <definedName name="Teja_asbt_cemt_N__6_Inc._Acces.">#REF!</definedName>
    <definedName name="Teja_asbt_cemt_N__6_Inc._Acces._11" localSheetId="0">#REF!</definedName>
    <definedName name="Teja_asbt_cemt_N__6_Inc._Acces._11">#REF!</definedName>
    <definedName name="Teja_asbt_cemt_N__8_Inc._Acces." localSheetId="0">#REF!</definedName>
    <definedName name="Teja_asbt_cemt_N__8_Inc._Acces.">#REF!</definedName>
    <definedName name="Teja_asbt_cemt_N__8_Inc._Acces._11" localSheetId="0">#REF!</definedName>
    <definedName name="Teja_asbt_cemt_N__8_Inc._Acces._11">#REF!</definedName>
    <definedName name="TEJA6" localSheetId="0">#REF!</definedName>
    <definedName name="TEJA6">#REF!</definedName>
    <definedName name="TEJA6_11" localSheetId="0">#REF!</definedName>
    <definedName name="TEJA6_11">#REF!</definedName>
    <definedName name="Timbre_chicharra_120v" localSheetId="0">#REF!</definedName>
    <definedName name="Timbre_chicharra_120v">#REF!</definedName>
    <definedName name="Timbre_chicharra_120v_11" localSheetId="0">#REF!</definedName>
    <definedName name="Timbre_chicharra_120v_11">#REF!</definedName>
    <definedName name="TLL3_11" localSheetId="0">#REF!</definedName>
    <definedName name="TLL3_11">#REF!</definedName>
    <definedName name="Toma_Ambia_para_muro" localSheetId="0">#REF!</definedName>
    <definedName name="Toma_Ambia_para_muro">#REF!</definedName>
    <definedName name="Toma_Ambia_para_muro_11" localSheetId="0">#REF!</definedName>
    <definedName name="Toma_Ambia_para_muro_11">#REF!</definedName>
    <definedName name="Toma_doble_P_T_Levinton" localSheetId="0">#REF!</definedName>
    <definedName name="Toma_doble_P_T_Levinton">#REF!</definedName>
    <definedName name="Toma_doble_P_T_Levinton_11" localSheetId="0">#REF!</definedName>
    <definedName name="Toma_doble_P_T_Levinton_11">#REF!</definedName>
    <definedName name="Toma_trifilar" localSheetId="0">#REF!</definedName>
    <definedName name="Toma_trifilar">#REF!</definedName>
    <definedName name="Toma_trifilar_11" localSheetId="0">#REF!</definedName>
    <definedName name="Toma_trifilar_11">#REF!</definedName>
    <definedName name="TOPOGRAFO" localSheetId="0">#REF!</definedName>
    <definedName name="TOPOGRAFO">#REF!</definedName>
    <definedName name="TOTAL" localSheetId="0">#REF!</definedName>
    <definedName name="TOTAL">#REF!</definedName>
    <definedName name="TOTALITEM1.1" localSheetId="0">'[6]A.P.U'!#REF!</definedName>
    <definedName name="TOTALITEM1.1">'[6]A.P.U'!#REF!</definedName>
    <definedName name="TOTALITEM1.1_1" localSheetId="0">'[7]A.P.U'!#REF!</definedName>
    <definedName name="TOTALITEM1.1_1">'[7]A.P.U'!#REF!</definedName>
    <definedName name="TOTALITEM1.1_10" localSheetId="0">'[8]A.P.U'!#REF!</definedName>
    <definedName name="TOTALITEM1.1_10">'[8]A.P.U'!#REF!</definedName>
    <definedName name="TOTALITEM1.1_11" localSheetId="0">'[8]A.P.U'!#REF!</definedName>
    <definedName name="TOTALITEM1.1_11">'[8]A.P.U'!#REF!</definedName>
    <definedName name="TOTALITEM1.1_12" localSheetId="0">'[8]A.P.U'!#REF!</definedName>
    <definedName name="TOTALITEM1.1_12">'[8]A.P.U'!#REF!</definedName>
    <definedName name="TOTALITEM1.1_13" localSheetId="0">'[8]A.P.U'!#REF!</definedName>
    <definedName name="TOTALITEM1.1_13">'[8]A.P.U'!#REF!</definedName>
    <definedName name="TOTALITEM1.1_14" localSheetId="0">'[8]A.P.U'!#REF!</definedName>
    <definedName name="TOTALITEM1.1_14">'[8]A.P.U'!#REF!</definedName>
    <definedName name="TOTALITEM1.1_15" localSheetId="0">'[8]A.P.U'!#REF!</definedName>
    <definedName name="TOTALITEM1.1_15">'[8]A.P.U'!#REF!</definedName>
    <definedName name="TOTALITEM1.1_16" localSheetId="0">'[8]A.P.U'!#REF!</definedName>
    <definedName name="TOTALITEM1.1_16">'[8]A.P.U'!#REF!</definedName>
    <definedName name="TOTALITEM1.1_17" localSheetId="0">'[8]A.P.U'!#REF!</definedName>
    <definedName name="TOTALITEM1.1_17">'[8]A.P.U'!#REF!</definedName>
    <definedName name="TOTALITEM1.1_18" localSheetId="0">'[8]A.P.U'!#REF!</definedName>
    <definedName name="TOTALITEM1.1_18">'[8]A.P.U'!#REF!</definedName>
    <definedName name="TOTALITEM1.1_19" localSheetId="0">'[8]A.P.U'!#REF!</definedName>
    <definedName name="TOTALITEM1.1_19">'[8]A.P.U'!#REF!</definedName>
    <definedName name="TOTALITEM1.1_2" localSheetId="0">'[7]A.P.U'!#REF!</definedName>
    <definedName name="TOTALITEM1.1_2">'[7]A.P.U'!#REF!</definedName>
    <definedName name="TOTALITEM1.1_20" localSheetId="0">'[8]A.P.U'!#REF!</definedName>
    <definedName name="TOTALITEM1.1_20">'[8]A.P.U'!#REF!</definedName>
    <definedName name="TOTALITEM1.1_21" localSheetId="0">'[8]A.P.U'!#REF!</definedName>
    <definedName name="TOTALITEM1.1_21">'[8]A.P.U'!#REF!</definedName>
    <definedName name="TOTALITEM1.1_22" localSheetId="0">'[8]A.P.U'!#REF!</definedName>
    <definedName name="TOTALITEM1.1_22">'[8]A.P.U'!#REF!</definedName>
    <definedName name="TOTALITEM1.1_23" localSheetId="0">'[8]A.P.U'!#REF!</definedName>
    <definedName name="TOTALITEM1.1_23">'[8]A.P.U'!#REF!</definedName>
    <definedName name="TOTALITEM1.1_24" localSheetId="0">'[8]A.P.U'!#REF!</definedName>
    <definedName name="TOTALITEM1.1_24">'[8]A.P.U'!#REF!</definedName>
    <definedName name="TOTALITEM1.1_25" localSheetId="0">'[8]A.P.U'!#REF!</definedName>
    <definedName name="TOTALITEM1.1_25">'[8]A.P.U'!#REF!</definedName>
    <definedName name="TOTALITEM1.1_26" localSheetId="0">'[8]A.P.U'!#REF!</definedName>
    <definedName name="TOTALITEM1.1_26">'[8]A.P.U'!#REF!</definedName>
    <definedName name="TOTALITEM1.1_27" localSheetId="0">'[8]A.P.U'!#REF!</definedName>
    <definedName name="TOTALITEM1.1_27">'[8]A.P.U'!#REF!</definedName>
    <definedName name="TOTALITEM1.1_28" localSheetId="0">'[8]A.P.U'!#REF!</definedName>
    <definedName name="TOTALITEM1.1_28">'[8]A.P.U'!#REF!</definedName>
    <definedName name="TOTALITEM1.1_29" localSheetId="0">'[8]A.P.U'!#REF!</definedName>
    <definedName name="TOTALITEM1.1_29">'[8]A.P.U'!#REF!</definedName>
    <definedName name="TOTALITEM1.1_3" localSheetId="0">'[9]A.P.U'!#REF!</definedName>
    <definedName name="TOTALITEM1.1_3">'[9]A.P.U'!#REF!</definedName>
    <definedName name="TOTALITEM1.1_30" localSheetId="0">'[8]A.P.U'!#REF!</definedName>
    <definedName name="TOTALITEM1.1_30">'[8]A.P.U'!#REF!</definedName>
    <definedName name="TOTALITEM1.1_31" localSheetId="0">'[8]A.P.U'!#REF!</definedName>
    <definedName name="TOTALITEM1.1_31">'[8]A.P.U'!#REF!</definedName>
    <definedName name="TOTALITEM1.1_32" localSheetId="0">'[8]A.P.U'!#REF!</definedName>
    <definedName name="TOTALITEM1.1_32">'[8]A.P.U'!#REF!</definedName>
    <definedName name="TOTALITEM1.1_33" localSheetId="0">'[8]A.P.U'!#REF!</definedName>
    <definedName name="TOTALITEM1.1_33">'[8]A.P.U'!#REF!</definedName>
    <definedName name="TOTALITEM1.1_34" localSheetId="0">'[8]A.P.U'!#REF!</definedName>
    <definedName name="TOTALITEM1.1_34">'[8]A.P.U'!#REF!</definedName>
    <definedName name="TOTALITEM1.1_35" localSheetId="0">'[8]A.P.U'!#REF!</definedName>
    <definedName name="TOTALITEM1.1_35">'[8]A.P.U'!#REF!</definedName>
    <definedName name="TOTALITEM1.1_36" localSheetId="0">'[8]A.P.U'!#REF!</definedName>
    <definedName name="TOTALITEM1.1_36">'[8]A.P.U'!#REF!</definedName>
    <definedName name="TOTALITEM1.1_37" localSheetId="0">'[8]A.P.U'!#REF!</definedName>
    <definedName name="TOTALITEM1.1_37">'[8]A.P.U'!#REF!</definedName>
    <definedName name="TOTALITEM1.1_38" localSheetId="0">'[8]A.P.U'!#REF!</definedName>
    <definedName name="TOTALITEM1.1_38">'[8]A.P.U'!#REF!</definedName>
    <definedName name="TOTALITEM1.1_39" localSheetId="0">'[8]A.P.U'!#REF!</definedName>
    <definedName name="TOTALITEM1.1_39">'[8]A.P.U'!#REF!</definedName>
    <definedName name="TOTALITEM1.1_4" localSheetId="0">'[7]A.P.U'!#REF!</definedName>
    <definedName name="TOTALITEM1.1_4">'[7]A.P.U'!#REF!</definedName>
    <definedName name="TOTALITEM1.1_40" localSheetId="0">'[8]A.P.U'!#REF!</definedName>
    <definedName name="TOTALITEM1.1_40">'[8]A.P.U'!#REF!</definedName>
    <definedName name="TOTALITEM1.1_41" localSheetId="0">'[8]A.P.U'!#REF!</definedName>
    <definedName name="TOTALITEM1.1_41">'[8]A.P.U'!#REF!</definedName>
    <definedName name="TOTALITEM1.1_42" localSheetId="0">'[8]A.P.U'!#REF!</definedName>
    <definedName name="TOTALITEM1.1_42">'[8]A.P.U'!#REF!</definedName>
    <definedName name="TOTALITEM1.1_43" localSheetId="0">'[8]A.P.U'!#REF!</definedName>
    <definedName name="TOTALITEM1.1_43">'[8]A.P.U'!#REF!</definedName>
    <definedName name="TOTALITEM1.1_44" localSheetId="0">'[8]A.P.U'!#REF!</definedName>
    <definedName name="TOTALITEM1.1_44">'[8]A.P.U'!#REF!</definedName>
    <definedName name="TOTALITEM1.1_45" localSheetId="0">'[8]A.P.U'!#REF!</definedName>
    <definedName name="TOTALITEM1.1_45">'[8]A.P.U'!#REF!</definedName>
    <definedName name="TOTALITEM1.1_46" localSheetId="0">'[8]A.P.U'!#REF!</definedName>
    <definedName name="TOTALITEM1.1_46">'[8]A.P.U'!#REF!</definedName>
    <definedName name="TOTALITEM1.1_47" localSheetId="0">'[8]A.P.U'!#REF!</definedName>
    <definedName name="TOTALITEM1.1_47">'[8]A.P.U'!#REF!</definedName>
    <definedName name="TOTALITEM1.1_48" localSheetId="0">'[8]A.P.U'!#REF!</definedName>
    <definedName name="TOTALITEM1.1_48">'[8]A.P.U'!#REF!</definedName>
    <definedName name="TOTALITEM1.1_49" localSheetId="0">'[8]A.P.U'!#REF!</definedName>
    <definedName name="TOTALITEM1.1_49">'[8]A.P.U'!#REF!</definedName>
    <definedName name="TOTALITEM1.1_5" localSheetId="0">'[8]A.P.U'!#REF!</definedName>
    <definedName name="TOTALITEM1.1_5">'[8]A.P.U'!#REF!</definedName>
    <definedName name="TOTALITEM1.1_50" localSheetId="0">'[8]A.P.U'!#REF!</definedName>
    <definedName name="TOTALITEM1.1_50">'[8]A.P.U'!#REF!</definedName>
    <definedName name="TOTALITEM1.1_51" localSheetId="0">'[8]A.P.U'!#REF!</definedName>
    <definedName name="TOTALITEM1.1_51">'[8]A.P.U'!#REF!</definedName>
    <definedName name="TOTALITEM1.1_52" localSheetId="0">'[8]A.P.U'!#REF!</definedName>
    <definedName name="TOTALITEM1.1_52">'[8]A.P.U'!#REF!</definedName>
    <definedName name="TOTALITEM1.1_53" localSheetId="0">'[8]A.P.U'!#REF!</definedName>
    <definedName name="TOTALITEM1.1_53">'[8]A.P.U'!#REF!</definedName>
    <definedName name="TOTALITEM1.1_54" localSheetId="0">'[8]A.P.U'!#REF!</definedName>
    <definedName name="TOTALITEM1.1_54">'[8]A.P.U'!#REF!</definedName>
    <definedName name="TOTALITEM1.1_55" localSheetId="0">'[8]A.P.U'!#REF!</definedName>
    <definedName name="TOTALITEM1.1_55">'[8]A.P.U'!#REF!</definedName>
    <definedName name="TOTALITEM1.1_56" localSheetId="0">'[8]A.P.U'!#REF!</definedName>
    <definedName name="TOTALITEM1.1_56">'[8]A.P.U'!#REF!</definedName>
    <definedName name="TOTALITEM1.1_57" localSheetId="0">'[8]A.P.U'!#REF!</definedName>
    <definedName name="TOTALITEM1.1_57">'[8]A.P.U'!#REF!</definedName>
    <definedName name="TOTALITEM1.1_58" localSheetId="0">'[8]A.P.U'!#REF!</definedName>
    <definedName name="TOTALITEM1.1_58">'[8]A.P.U'!#REF!</definedName>
    <definedName name="TOTALITEM1.1_59" localSheetId="0">'[7]A.P.U'!#REF!</definedName>
    <definedName name="TOTALITEM1.1_59">'[7]A.P.U'!#REF!</definedName>
    <definedName name="TOTALITEM1.1_60" localSheetId="0">'[7]A.P.U'!#REF!</definedName>
    <definedName name="TOTALITEM1.1_60">'[7]A.P.U'!#REF!</definedName>
    <definedName name="TOTALITEM1.1_61" localSheetId="0">'[8]A.P.U'!#REF!</definedName>
    <definedName name="TOTALITEM1.1_61">'[8]A.P.U'!#REF!</definedName>
    <definedName name="TOTALITEM1.1_62" localSheetId="0">'[8]A.P.U'!#REF!</definedName>
    <definedName name="TOTALITEM1.1_62">'[8]A.P.U'!#REF!</definedName>
    <definedName name="TOTALITEM1.1_63" localSheetId="0">'[8]A.P.U'!#REF!</definedName>
    <definedName name="TOTALITEM1.1_63">'[8]A.P.U'!#REF!</definedName>
    <definedName name="TOTALITEM1.1_64" localSheetId="0">'[8]A.P.U'!#REF!</definedName>
    <definedName name="TOTALITEM1.1_64">'[8]A.P.U'!#REF!</definedName>
    <definedName name="TOTALITEM1.1_65" localSheetId="0">'[8]A.P.U'!#REF!</definedName>
    <definedName name="TOTALITEM1.1_65">'[8]A.P.U'!#REF!</definedName>
    <definedName name="TOTALITEM1.1_66" localSheetId="0">'[8]A.P.U'!#REF!</definedName>
    <definedName name="TOTALITEM1.1_66">'[8]A.P.U'!#REF!</definedName>
    <definedName name="TOTALITEM1.1_67" localSheetId="0">'[8]A.P.U'!#REF!</definedName>
    <definedName name="TOTALITEM1.1_67">'[8]A.P.U'!#REF!</definedName>
    <definedName name="TOTALITEM1.1_68" localSheetId="0">'[8]A.P.U'!#REF!</definedName>
    <definedName name="TOTALITEM1.1_68">'[8]A.P.U'!#REF!</definedName>
    <definedName name="TOTALITEM1.1_69" localSheetId="0">'[8]A.P.U'!#REF!</definedName>
    <definedName name="TOTALITEM1.1_69">'[8]A.P.U'!#REF!</definedName>
    <definedName name="TOTALITEM1.1_70" localSheetId="0">'[8]A.P.U'!#REF!</definedName>
    <definedName name="TOTALITEM1.1_70">'[8]A.P.U'!#REF!</definedName>
    <definedName name="TOTALITEM1.1_71" localSheetId="0">'[8]A.P.U'!#REF!</definedName>
    <definedName name="TOTALITEM1.1_71">'[8]A.P.U'!#REF!</definedName>
    <definedName name="TOTALITEM1.1_72" localSheetId="0">'[8]A.P.U'!#REF!</definedName>
    <definedName name="TOTALITEM1.1_72">'[8]A.P.U'!#REF!</definedName>
    <definedName name="TOTALITEM1.1_73" localSheetId="0">'[8]A.P.U'!#REF!</definedName>
    <definedName name="TOTALITEM1.1_73">'[8]A.P.U'!#REF!</definedName>
    <definedName name="TOTALITEM1.1_74" localSheetId="0">'[8]A.P.U'!#REF!</definedName>
    <definedName name="TOTALITEM1.1_74">'[8]A.P.U'!#REF!</definedName>
    <definedName name="TOTALITEM1.1_75" localSheetId="0">'[8]A.P.U'!#REF!</definedName>
    <definedName name="TOTALITEM1.1_75">'[8]A.P.U'!#REF!</definedName>
    <definedName name="TOTALITEM1.1_76" localSheetId="0">'[8]A.P.U'!#REF!</definedName>
    <definedName name="TOTALITEM1.1_76">'[8]A.P.U'!#REF!</definedName>
    <definedName name="TOTALITEM1.1_77" localSheetId="0">'[8]A.P.U'!#REF!</definedName>
    <definedName name="TOTALITEM1.1_77">'[8]A.P.U'!#REF!</definedName>
    <definedName name="TOTALITEM1.1_78" localSheetId="0">'[8]A.P.U'!#REF!</definedName>
    <definedName name="TOTALITEM1.1_78">'[8]A.P.U'!#REF!</definedName>
    <definedName name="TOTALITEM1.1_79" localSheetId="0">'[8]A.P.U'!#REF!</definedName>
    <definedName name="TOTALITEM1.1_79">'[8]A.P.U'!#REF!</definedName>
    <definedName name="TOTALITEM1.1_80" localSheetId="0">'[8]A.P.U'!#REF!</definedName>
    <definedName name="TOTALITEM1.1_80">'[8]A.P.U'!#REF!</definedName>
    <definedName name="TOTALITEM1.1_9" localSheetId="0">'[8]A.P.U'!#REF!</definedName>
    <definedName name="TOTALITEM1.1_9">'[8]A.P.U'!#REF!</definedName>
    <definedName name="TOTALITEM1.1.1" localSheetId="0">'[6]A.P.U'!#REF!</definedName>
    <definedName name="TOTALITEM1.1.1">'[6]A.P.U'!#REF!</definedName>
    <definedName name="TOTALITEM1.1.1_1" localSheetId="0">'[7]A.P.U'!#REF!</definedName>
    <definedName name="TOTALITEM1.1.1_1">'[7]A.P.U'!#REF!</definedName>
    <definedName name="TOTALITEM1.1.1_10" localSheetId="0">'[8]A.P.U'!#REF!</definedName>
    <definedName name="TOTALITEM1.1.1_10">'[8]A.P.U'!#REF!</definedName>
    <definedName name="TOTALITEM1.1.1_11" localSheetId="0">'[8]A.P.U'!#REF!</definedName>
    <definedName name="TOTALITEM1.1.1_11">'[8]A.P.U'!#REF!</definedName>
    <definedName name="TOTALITEM1.1.1_12" localSheetId="0">'[8]A.P.U'!#REF!</definedName>
    <definedName name="TOTALITEM1.1.1_12">'[8]A.P.U'!#REF!</definedName>
    <definedName name="TOTALITEM1.1.1_13" localSheetId="0">'[8]A.P.U'!#REF!</definedName>
    <definedName name="TOTALITEM1.1.1_13">'[8]A.P.U'!#REF!</definedName>
    <definedName name="TOTALITEM1.1.1_14" localSheetId="0">'[8]A.P.U'!#REF!</definedName>
    <definedName name="TOTALITEM1.1.1_14">'[8]A.P.U'!#REF!</definedName>
    <definedName name="TOTALITEM1.1.1_15" localSheetId="0">'[8]A.P.U'!#REF!</definedName>
    <definedName name="TOTALITEM1.1.1_15">'[8]A.P.U'!#REF!</definedName>
    <definedName name="TOTALITEM1.1.1_16" localSheetId="0">'[8]A.P.U'!#REF!</definedName>
    <definedName name="TOTALITEM1.1.1_16">'[8]A.P.U'!#REF!</definedName>
    <definedName name="TOTALITEM1.1.1_17" localSheetId="0">'[8]A.P.U'!#REF!</definedName>
    <definedName name="TOTALITEM1.1.1_17">'[8]A.P.U'!#REF!</definedName>
    <definedName name="TOTALITEM1.1.1_18" localSheetId="0">'[8]A.P.U'!#REF!</definedName>
    <definedName name="TOTALITEM1.1.1_18">'[8]A.P.U'!#REF!</definedName>
    <definedName name="TOTALITEM1.1.1_19" localSheetId="0">'[8]A.P.U'!#REF!</definedName>
    <definedName name="TOTALITEM1.1.1_19">'[8]A.P.U'!#REF!</definedName>
    <definedName name="TOTALITEM1.1.1_2" localSheetId="0">'[7]A.P.U'!#REF!</definedName>
    <definedName name="TOTALITEM1.1.1_2">'[7]A.P.U'!#REF!</definedName>
    <definedName name="TOTALITEM1.1.1_20" localSheetId="0">'[8]A.P.U'!#REF!</definedName>
    <definedName name="TOTALITEM1.1.1_20">'[8]A.P.U'!#REF!</definedName>
    <definedName name="TOTALITEM1.1.1_21" localSheetId="0">'[8]A.P.U'!#REF!</definedName>
    <definedName name="TOTALITEM1.1.1_21">'[8]A.P.U'!#REF!</definedName>
    <definedName name="TOTALITEM1.1.1_22" localSheetId="0">'[8]A.P.U'!#REF!</definedName>
    <definedName name="TOTALITEM1.1.1_22">'[8]A.P.U'!#REF!</definedName>
    <definedName name="TOTALITEM1.1.1_23" localSheetId="0">'[8]A.P.U'!#REF!</definedName>
    <definedName name="TOTALITEM1.1.1_23">'[8]A.P.U'!#REF!</definedName>
    <definedName name="TOTALITEM1.1.1_24" localSheetId="0">'[8]A.P.U'!#REF!</definedName>
    <definedName name="TOTALITEM1.1.1_24">'[8]A.P.U'!#REF!</definedName>
    <definedName name="TOTALITEM1.1.1_25" localSheetId="0">'[8]A.P.U'!#REF!</definedName>
    <definedName name="TOTALITEM1.1.1_25">'[8]A.P.U'!#REF!</definedName>
    <definedName name="TOTALITEM1.1.1_26" localSheetId="0">'[8]A.P.U'!#REF!</definedName>
    <definedName name="TOTALITEM1.1.1_26">'[8]A.P.U'!#REF!</definedName>
    <definedName name="TOTALITEM1.1.1_27" localSheetId="0">'[8]A.P.U'!#REF!</definedName>
    <definedName name="TOTALITEM1.1.1_27">'[8]A.P.U'!#REF!</definedName>
    <definedName name="TOTALITEM1.1.1_28" localSheetId="0">'[8]A.P.U'!#REF!</definedName>
    <definedName name="TOTALITEM1.1.1_28">'[8]A.P.U'!#REF!</definedName>
    <definedName name="TOTALITEM1.1.1_29" localSheetId="0">'[8]A.P.U'!#REF!</definedName>
    <definedName name="TOTALITEM1.1.1_29">'[8]A.P.U'!#REF!</definedName>
    <definedName name="TOTALITEM1.1.1_3" localSheetId="0">'[9]A.P.U'!#REF!</definedName>
    <definedName name="TOTALITEM1.1.1_3">'[9]A.P.U'!#REF!</definedName>
    <definedName name="TOTALITEM1.1.1_30" localSheetId="0">'[8]A.P.U'!#REF!</definedName>
    <definedName name="TOTALITEM1.1.1_30">'[8]A.P.U'!#REF!</definedName>
    <definedName name="TOTALITEM1.1.1_31" localSheetId="0">'[8]A.P.U'!#REF!</definedName>
    <definedName name="TOTALITEM1.1.1_31">'[8]A.P.U'!#REF!</definedName>
    <definedName name="TOTALITEM1.1.1_32" localSheetId="0">'[8]A.P.U'!#REF!</definedName>
    <definedName name="TOTALITEM1.1.1_32">'[8]A.P.U'!#REF!</definedName>
    <definedName name="TOTALITEM1.1.1_33" localSheetId="0">'[8]A.P.U'!#REF!</definedName>
    <definedName name="TOTALITEM1.1.1_33">'[8]A.P.U'!#REF!</definedName>
    <definedName name="TOTALITEM1.1.1_34" localSheetId="0">'[8]A.P.U'!#REF!</definedName>
    <definedName name="TOTALITEM1.1.1_34">'[8]A.P.U'!#REF!</definedName>
    <definedName name="TOTALITEM1.1.1_35" localSheetId="0">'[8]A.P.U'!#REF!</definedName>
    <definedName name="TOTALITEM1.1.1_35">'[8]A.P.U'!#REF!</definedName>
    <definedName name="TOTALITEM1.1.1_36" localSheetId="0">'[8]A.P.U'!#REF!</definedName>
    <definedName name="TOTALITEM1.1.1_36">'[8]A.P.U'!#REF!</definedName>
    <definedName name="TOTALITEM1.1.1_37" localSheetId="0">'[8]A.P.U'!#REF!</definedName>
    <definedName name="TOTALITEM1.1.1_37">'[8]A.P.U'!#REF!</definedName>
    <definedName name="TOTALITEM1.1.1_38" localSheetId="0">'[8]A.P.U'!#REF!</definedName>
    <definedName name="TOTALITEM1.1.1_38">'[8]A.P.U'!#REF!</definedName>
    <definedName name="TOTALITEM1.1.1_39" localSheetId="0">'[8]A.P.U'!#REF!</definedName>
    <definedName name="TOTALITEM1.1.1_39">'[8]A.P.U'!#REF!</definedName>
    <definedName name="TOTALITEM1.1.1_4" localSheetId="0">'[7]A.P.U'!#REF!</definedName>
    <definedName name="TOTALITEM1.1.1_4">'[7]A.P.U'!#REF!</definedName>
    <definedName name="TOTALITEM1.1.1_40" localSheetId="0">'[8]A.P.U'!#REF!</definedName>
    <definedName name="TOTALITEM1.1.1_40">'[8]A.P.U'!#REF!</definedName>
    <definedName name="TOTALITEM1.1.1_41" localSheetId="0">'[8]A.P.U'!#REF!</definedName>
    <definedName name="TOTALITEM1.1.1_41">'[8]A.P.U'!#REF!</definedName>
    <definedName name="TOTALITEM1.1.1_42" localSheetId="0">'[8]A.P.U'!#REF!</definedName>
    <definedName name="TOTALITEM1.1.1_42">'[8]A.P.U'!#REF!</definedName>
    <definedName name="TOTALITEM1.1.1_43" localSheetId="0">'[8]A.P.U'!#REF!</definedName>
    <definedName name="TOTALITEM1.1.1_43">'[8]A.P.U'!#REF!</definedName>
    <definedName name="TOTALITEM1.1.1_44" localSheetId="0">'[8]A.P.U'!#REF!</definedName>
    <definedName name="TOTALITEM1.1.1_44">'[8]A.P.U'!#REF!</definedName>
    <definedName name="TOTALITEM1.1.1_45" localSheetId="0">'[8]A.P.U'!#REF!</definedName>
    <definedName name="TOTALITEM1.1.1_45">'[8]A.P.U'!#REF!</definedName>
    <definedName name="TOTALITEM1.1.1_46" localSheetId="0">'[8]A.P.U'!#REF!</definedName>
    <definedName name="TOTALITEM1.1.1_46">'[8]A.P.U'!#REF!</definedName>
    <definedName name="TOTALITEM1.1.1_47" localSheetId="0">'[8]A.P.U'!#REF!</definedName>
    <definedName name="TOTALITEM1.1.1_47">'[8]A.P.U'!#REF!</definedName>
    <definedName name="TOTALITEM1.1.1_48" localSheetId="0">'[8]A.P.U'!#REF!</definedName>
    <definedName name="TOTALITEM1.1.1_48">'[8]A.P.U'!#REF!</definedName>
    <definedName name="TOTALITEM1.1.1_49" localSheetId="0">'[8]A.P.U'!#REF!</definedName>
    <definedName name="TOTALITEM1.1.1_49">'[8]A.P.U'!#REF!</definedName>
    <definedName name="TOTALITEM1.1.1_5" localSheetId="0">'[8]A.P.U'!#REF!</definedName>
    <definedName name="TOTALITEM1.1.1_5">'[8]A.P.U'!#REF!</definedName>
    <definedName name="TOTALITEM1.1.1_50" localSheetId="0">'[8]A.P.U'!#REF!</definedName>
    <definedName name="TOTALITEM1.1.1_50">'[8]A.P.U'!#REF!</definedName>
    <definedName name="TOTALITEM1.1.1_51" localSheetId="0">'[8]A.P.U'!#REF!</definedName>
    <definedName name="TOTALITEM1.1.1_51">'[8]A.P.U'!#REF!</definedName>
    <definedName name="TOTALITEM1.1.1_52" localSheetId="0">'[8]A.P.U'!#REF!</definedName>
    <definedName name="TOTALITEM1.1.1_52">'[8]A.P.U'!#REF!</definedName>
    <definedName name="TOTALITEM1.1.1_53" localSheetId="0">'[8]A.P.U'!#REF!</definedName>
    <definedName name="TOTALITEM1.1.1_53">'[8]A.P.U'!#REF!</definedName>
    <definedName name="TOTALITEM1.1.1_54" localSheetId="0">'[8]A.P.U'!#REF!</definedName>
    <definedName name="TOTALITEM1.1.1_54">'[8]A.P.U'!#REF!</definedName>
    <definedName name="TOTALITEM1.1.1_55" localSheetId="0">'[8]A.P.U'!#REF!</definedName>
    <definedName name="TOTALITEM1.1.1_55">'[8]A.P.U'!#REF!</definedName>
    <definedName name="TOTALITEM1.1.1_56" localSheetId="0">'[8]A.P.U'!#REF!</definedName>
    <definedName name="TOTALITEM1.1.1_56">'[8]A.P.U'!#REF!</definedName>
    <definedName name="TOTALITEM1.1.1_57" localSheetId="0">'[8]A.P.U'!#REF!</definedName>
    <definedName name="TOTALITEM1.1.1_57">'[8]A.P.U'!#REF!</definedName>
    <definedName name="TOTALITEM1.1.1_58" localSheetId="0">'[8]A.P.U'!#REF!</definedName>
    <definedName name="TOTALITEM1.1.1_58">'[8]A.P.U'!#REF!</definedName>
    <definedName name="TOTALITEM1.1.1_59" localSheetId="0">'[7]A.P.U'!#REF!</definedName>
    <definedName name="TOTALITEM1.1.1_59">'[7]A.P.U'!#REF!</definedName>
    <definedName name="TOTALITEM1.1.1_60" localSheetId="0">'[7]A.P.U'!#REF!</definedName>
    <definedName name="TOTALITEM1.1.1_60">'[7]A.P.U'!#REF!</definedName>
    <definedName name="TOTALITEM1.1.1_61" localSheetId="0">'[8]A.P.U'!#REF!</definedName>
    <definedName name="TOTALITEM1.1.1_61">'[8]A.P.U'!#REF!</definedName>
    <definedName name="TOTALITEM1.1.1_62" localSheetId="0">'[8]A.P.U'!#REF!</definedName>
    <definedName name="TOTALITEM1.1.1_62">'[8]A.P.U'!#REF!</definedName>
    <definedName name="TOTALITEM1.1.1_63" localSheetId="0">'[8]A.P.U'!#REF!</definedName>
    <definedName name="TOTALITEM1.1.1_63">'[8]A.P.U'!#REF!</definedName>
    <definedName name="TOTALITEM1.1.1_64" localSheetId="0">'[8]A.P.U'!#REF!</definedName>
    <definedName name="TOTALITEM1.1.1_64">'[8]A.P.U'!#REF!</definedName>
    <definedName name="TOTALITEM1.1.1_65" localSheetId="0">'[8]A.P.U'!#REF!</definedName>
    <definedName name="TOTALITEM1.1.1_65">'[8]A.P.U'!#REF!</definedName>
    <definedName name="TOTALITEM1.1.1_66" localSheetId="0">'[8]A.P.U'!#REF!</definedName>
    <definedName name="TOTALITEM1.1.1_66">'[8]A.P.U'!#REF!</definedName>
    <definedName name="TOTALITEM1.1.1_67" localSheetId="0">'[8]A.P.U'!#REF!</definedName>
    <definedName name="TOTALITEM1.1.1_67">'[8]A.P.U'!#REF!</definedName>
    <definedName name="TOTALITEM1.1.1_68" localSheetId="0">'[8]A.P.U'!#REF!</definedName>
    <definedName name="TOTALITEM1.1.1_68">'[8]A.P.U'!#REF!</definedName>
    <definedName name="TOTALITEM1.1.1_69" localSheetId="0">'[8]A.P.U'!#REF!</definedName>
    <definedName name="TOTALITEM1.1.1_69">'[8]A.P.U'!#REF!</definedName>
    <definedName name="TOTALITEM1.1.1_70" localSheetId="0">'[8]A.P.U'!#REF!</definedName>
    <definedName name="TOTALITEM1.1.1_70">'[8]A.P.U'!#REF!</definedName>
    <definedName name="TOTALITEM1.1.1_71" localSheetId="0">'[8]A.P.U'!#REF!</definedName>
    <definedName name="TOTALITEM1.1.1_71">'[8]A.P.U'!#REF!</definedName>
    <definedName name="TOTALITEM1.1.1_72" localSheetId="0">'[8]A.P.U'!#REF!</definedName>
    <definedName name="TOTALITEM1.1.1_72">'[8]A.P.U'!#REF!</definedName>
    <definedName name="TOTALITEM1.1.1_73" localSheetId="0">'[8]A.P.U'!#REF!</definedName>
    <definedName name="TOTALITEM1.1.1_73">'[8]A.P.U'!#REF!</definedName>
    <definedName name="TOTALITEM1.1.1_74" localSheetId="0">'[8]A.P.U'!#REF!</definedName>
    <definedName name="TOTALITEM1.1.1_74">'[8]A.P.U'!#REF!</definedName>
    <definedName name="TOTALITEM1.1.1_75" localSheetId="0">'[8]A.P.U'!#REF!</definedName>
    <definedName name="TOTALITEM1.1.1_75">'[8]A.P.U'!#REF!</definedName>
    <definedName name="TOTALITEM1.1.1_76" localSheetId="0">'[8]A.P.U'!#REF!</definedName>
    <definedName name="TOTALITEM1.1.1_76">'[8]A.P.U'!#REF!</definedName>
    <definedName name="TOTALITEM1.1.1_77" localSheetId="0">'[8]A.P.U'!#REF!</definedName>
    <definedName name="TOTALITEM1.1.1_77">'[8]A.P.U'!#REF!</definedName>
    <definedName name="TOTALITEM1.1.1_78" localSheetId="0">'[8]A.P.U'!#REF!</definedName>
    <definedName name="TOTALITEM1.1.1_78">'[8]A.P.U'!#REF!</definedName>
    <definedName name="TOTALITEM1.1.1_79" localSheetId="0">'[8]A.P.U'!#REF!</definedName>
    <definedName name="TOTALITEM1.1.1_79">'[8]A.P.U'!#REF!</definedName>
    <definedName name="TOTALITEM1.1.1_80" localSheetId="0">'[8]A.P.U'!#REF!</definedName>
    <definedName name="TOTALITEM1.1.1_80">'[8]A.P.U'!#REF!</definedName>
    <definedName name="TOTALITEM1.1.1_9" localSheetId="0">'[8]A.P.U'!#REF!</definedName>
    <definedName name="TOTALITEM1.1.1_9">'[8]A.P.U'!#REF!</definedName>
    <definedName name="TOTALITEM1.1.2" localSheetId="0">'[6]A.P.U'!#REF!</definedName>
    <definedName name="TOTALITEM1.1.2">'[6]A.P.U'!#REF!</definedName>
    <definedName name="TOTALITEM1.1.2_1" localSheetId="0">'[7]A.P.U'!#REF!</definedName>
    <definedName name="TOTALITEM1.1.2_1">'[7]A.P.U'!#REF!</definedName>
    <definedName name="TOTALITEM1.1.2_10" localSheetId="0">'[8]A.P.U'!#REF!</definedName>
    <definedName name="TOTALITEM1.1.2_10">'[8]A.P.U'!#REF!</definedName>
    <definedName name="TOTALITEM1.1.2_11" localSheetId="0">'[8]A.P.U'!#REF!</definedName>
    <definedName name="TOTALITEM1.1.2_11">'[8]A.P.U'!#REF!</definedName>
    <definedName name="TOTALITEM1.1.2_12" localSheetId="0">'[8]A.P.U'!#REF!</definedName>
    <definedName name="TOTALITEM1.1.2_12">'[8]A.P.U'!#REF!</definedName>
    <definedName name="TOTALITEM1.1.2_13" localSheetId="0">'[8]A.P.U'!#REF!</definedName>
    <definedName name="TOTALITEM1.1.2_13">'[8]A.P.U'!#REF!</definedName>
    <definedName name="TOTALITEM1.1.2_14" localSheetId="0">'[8]A.P.U'!#REF!</definedName>
    <definedName name="TOTALITEM1.1.2_14">'[8]A.P.U'!#REF!</definedName>
    <definedName name="TOTALITEM1.1.2_15" localSheetId="0">'[8]A.P.U'!#REF!</definedName>
    <definedName name="TOTALITEM1.1.2_15">'[8]A.P.U'!#REF!</definedName>
    <definedName name="TOTALITEM1.1.2_16" localSheetId="0">'[8]A.P.U'!#REF!</definedName>
    <definedName name="TOTALITEM1.1.2_16">'[8]A.P.U'!#REF!</definedName>
    <definedName name="TOTALITEM1.1.2_17" localSheetId="0">'[8]A.P.U'!#REF!</definedName>
    <definedName name="TOTALITEM1.1.2_17">'[8]A.P.U'!#REF!</definedName>
    <definedName name="TOTALITEM1.1.2_18" localSheetId="0">'[8]A.P.U'!#REF!</definedName>
    <definedName name="TOTALITEM1.1.2_18">'[8]A.P.U'!#REF!</definedName>
    <definedName name="TOTALITEM1.1.2_19" localSheetId="0">'[8]A.P.U'!#REF!</definedName>
    <definedName name="TOTALITEM1.1.2_19">'[8]A.P.U'!#REF!</definedName>
    <definedName name="TOTALITEM1.1.2_2" localSheetId="0">'[7]A.P.U'!#REF!</definedName>
    <definedName name="TOTALITEM1.1.2_2">'[7]A.P.U'!#REF!</definedName>
    <definedName name="TOTALITEM1.1.2_20" localSheetId="0">'[8]A.P.U'!#REF!</definedName>
    <definedName name="TOTALITEM1.1.2_20">'[8]A.P.U'!#REF!</definedName>
    <definedName name="TOTALITEM1.1.2_21" localSheetId="0">'[8]A.P.U'!#REF!</definedName>
    <definedName name="TOTALITEM1.1.2_21">'[8]A.P.U'!#REF!</definedName>
    <definedName name="TOTALITEM1.1.2_22" localSheetId="0">'[8]A.P.U'!#REF!</definedName>
    <definedName name="TOTALITEM1.1.2_22">'[8]A.P.U'!#REF!</definedName>
    <definedName name="TOTALITEM1.1.2_23" localSheetId="0">'[8]A.P.U'!#REF!</definedName>
    <definedName name="TOTALITEM1.1.2_23">'[8]A.P.U'!#REF!</definedName>
    <definedName name="TOTALITEM1.1.2_24" localSheetId="0">'[8]A.P.U'!#REF!</definedName>
    <definedName name="TOTALITEM1.1.2_24">'[8]A.P.U'!#REF!</definedName>
    <definedName name="TOTALITEM1.1.2_25" localSheetId="0">'[8]A.P.U'!#REF!</definedName>
    <definedName name="TOTALITEM1.1.2_25">'[8]A.P.U'!#REF!</definedName>
    <definedName name="TOTALITEM1.1.2_26" localSheetId="0">'[8]A.P.U'!#REF!</definedName>
    <definedName name="TOTALITEM1.1.2_26">'[8]A.P.U'!#REF!</definedName>
    <definedName name="TOTALITEM1.1.2_27" localSheetId="0">'[8]A.P.U'!#REF!</definedName>
    <definedName name="TOTALITEM1.1.2_27">'[8]A.P.U'!#REF!</definedName>
    <definedName name="TOTALITEM1.1.2_28" localSheetId="0">'[8]A.P.U'!#REF!</definedName>
    <definedName name="TOTALITEM1.1.2_28">'[8]A.P.U'!#REF!</definedName>
    <definedName name="TOTALITEM1.1.2_29" localSheetId="0">'[8]A.P.U'!#REF!</definedName>
    <definedName name="TOTALITEM1.1.2_29">'[8]A.P.U'!#REF!</definedName>
    <definedName name="TOTALITEM1.1.2_3" localSheetId="0">'[9]A.P.U'!#REF!</definedName>
    <definedName name="TOTALITEM1.1.2_3">'[9]A.P.U'!#REF!</definedName>
    <definedName name="TOTALITEM1.1.2_30" localSheetId="0">'[8]A.P.U'!#REF!</definedName>
    <definedName name="TOTALITEM1.1.2_30">'[8]A.P.U'!#REF!</definedName>
    <definedName name="TOTALITEM1.1.2_31" localSheetId="0">'[8]A.P.U'!#REF!</definedName>
    <definedName name="TOTALITEM1.1.2_31">'[8]A.P.U'!#REF!</definedName>
    <definedName name="TOTALITEM1.1.2_32" localSheetId="0">'[8]A.P.U'!#REF!</definedName>
    <definedName name="TOTALITEM1.1.2_32">'[8]A.P.U'!#REF!</definedName>
    <definedName name="TOTALITEM1.1.2_33" localSheetId="0">'[8]A.P.U'!#REF!</definedName>
    <definedName name="TOTALITEM1.1.2_33">'[8]A.P.U'!#REF!</definedName>
    <definedName name="TOTALITEM1.1.2_34" localSheetId="0">'[8]A.P.U'!#REF!</definedName>
    <definedName name="TOTALITEM1.1.2_34">'[8]A.P.U'!#REF!</definedName>
    <definedName name="TOTALITEM1.1.2_35" localSheetId="0">'[8]A.P.U'!#REF!</definedName>
    <definedName name="TOTALITEM1.1.2_35">'[8]A.P.U'!#REF!</definedName>
    <definedName name="TOTALITEM1.1.2_36" localSheetId="0">'[8]A.P.U'!#REF!</definedName>
    <definedName name="TOTALITEM1.1.2_36">'[8]A.P.U'!#REF!</definedName>
    <definedName name="TOTALITEM1.1.2_37" localSheetId="0">'[8]A.P.U'!#REF!</definedName>
    <definedName name="TOTALITEM1.1.2_37">'[8]A.P.U'!#REF!</definedName>
    <definedName name="TOTALITEM1.1.2_38" localSheetId="0">'[8]A.P.U'!#REF!</definedName>
    <definedName name="TOTALITEM1.1.2_38">'[8]A.P.U'!#REF!</definedName>
    <definedName name="TOTALITEM1.1.2_39" localSheetId="0">'[8]A.P.U'!#REF!</definedName>
    <definedName name="TOTALITEM1.1.2_39">'[8]A.P.U'!#REF!</definedName>
    <definedName name="TOTALITEM1.1.2_4" localSheetId="0">'[7]A.P.U'!#REF!</definedName>
    <definedName name="TOTALITEM1.1.2_4">'[7]A.P.U'!#REF!</definedName>
    <definedName name="TOTALITEM1.1.2_40" localSheetId="0">'[8]A.P.U'!#REF!</definedName>
    <definedName name="TOTALITEM1.1.2_40">'[8]A.P.U'!#REF!</definedName>
    <definedName name="TOTALITEM1.1.2_41" localSheetId="0">'[8]A.P.U'!#REF!</definedName>
    <definedName name="TOTALITEM1.1.2_41">'[8]A.P.U'!#REF!</definedName>
    <definedName name="TOTALITEM1.1.2_42" localSheetId="0">'[8]A.P.U'!#REF!</definedName>
    <definedName name="TOTALITEM1.1.2_42">'[8]A.P.U'!#REF!</definedName>
    <definedName name="TOTALITEM1.1.2_43" localSheetId="0">'[8]A.P.U'!#REF!</definedName>
    <definedName name="TOTALITEM1.1.2_43">'[8]A.P.U'!#REF!</definedName>
    <definedName name="TOTALITEM1.1.2_44" localSheetId="0">'[8]A.P.U'!#REF!</definedName>
    <definedName name="TOTALITEM1.1.2_44">'[8]A.P.U'!#REF!</definedName>
    <definedName name="TOTALITEM1.1.2_45" localSheetId="0">'[8]A.P.U'!#REF!</definedName>
    <definedName name="TOTALITEM1.1.2_45">'[8]A.P.U'!#REF!</definedName>
    <definedName name="TOTALITEM1.1.2_46" localSheetId="0">'[8]A.P.U'!#REF!</definedName>
    <definedName name="TOTALITEM1.1.2_46">'[8]A.P.U'!#REF!</definedName>
    <definedName name="TOTALITEM1.1.2_47" localSheetId="0">'[8]A.P.U'!#REF!</definedName>
    <definedName name="TOTALITEM1.1.2_47">'[8]A.P.U'!#REF!</definedName>
    <definedName name="TOTALITEM1.1.2_48" localSheetId="0">'[8]A.P.U'!#REF!</definedName>
    <definedName name="TOTALITEM1.1.2_48">'[8]A.P.U'!#REF!</definedName>
    <definedName name="TOTALITEM1.1.2_49" localSheetId="0">'[8]A.P.U'!#REF!</definedName>
    <definedName name="TOTALITEM1.1.2_49">'[8]A.P.U'!#REF!</definedName>
    <definedName name="TOTALITEM1.1.2_5" localSheetId="0">'[8]A.P.U'!#REF!</definedName>
    <definedName name="TOTALITEM1.1.2_5">'[8]A.P.U'!#REF!</definedName>
    <definedName name="TOTALITEM1.1.2_50" localSheetId="0">'[8]A.P.U'!#REF!</definedName>
    <definedName name="TOTALITEM1.1.2_50">'[8]A.P.U'!#REF!</definedName>
    <definedName name="TOTALITEM1.1.2_51" localSheetId="0">'[8]A.P.U'!#REF!</definedName>
    <definedName name="TOTALITEM1.1.2_51">'[8]A.P.U'!#REF!</definedName>
    <definedName name="TOTALITEM1.1.2_52" localSheetId="0">'[8]A.P.U'!#REF!</definedName>
    <definedName name="TOTALITEM1.1.2_52">'[8]A.P.U'!#REF!</definedName>
    <definedName name="TOTALITEM1.1.2_53" localSheetId="0">'[8]A.P.U'!#REF!</definedName>
    <definedName name="TOTALITEM1.1.2_53">'[8]A.P.U'!#REF!</definedName>
    <definedName name="TOTALITEM1.1.2_54" localSheetId="0">'[8]A.P.U'!#REF!</definedName>
    <definedName name="TOTALITEM1.1.2_54">'[8]A.P.U'!#REF!</definedName>
    <definedName name="TOTALITEM1.1.2_55" localSheetId="0">'[8]A.P.U'!#REF!</definedName>
    <definedName name="TOTALITEM1.1.2_55">'[8]A.P.U'!#REF!</definedName>
    <definedName name="TOTALITEM1.1.2_56" localSheetId="0">'[8]A.P.U'!#REF!</definedName>
    <definedName name="TOTALITEM1.1.2_56">'[8]A.P.U'!#REF!</definedName>
    <definedName name="TOTALITEM1.1.2_57" localSheetId="0">'[8]A.P.U'!#REF!</definedName>
    <definedName name="TOTALITEM1.1.2_57">'[8]A.P.U'!#REF!</definedName>
    <definedName name="TOTALITEM1.1.2_58" localSheetId="0">'[8]A.P.U'!#REF!</definedName>
    <definedName name="TOTALITEM1.1.2_58">'[8]A.P.U'!#REF!</definedName>
    <definedName name="TOTALITEM1.1.2_59" localSheetId="0">'[7]A.P.U'!#REF!</definedName>
    <definedName name="TOTALITEM1.1.2_59">'[7]A.P.U'!#REF!</definedName>
    <definedName name="TOTALITEM1.1.2_60" localSheetId="0">'[7]A.P.U'!#REF!</definedName>
    <definedName name="TOTALITEM1.1.2_60">'[7]A.P.U'!#REF!</definedName>
    <definedName name="TOTALITEM1.1.2_61" localSheetId="0">'[8]A.P.U'!#REF!</definedName>
    <definedName name="TOTALITEM1.1.2_61">'[8]A.P.U'!#REF!</definedName>
    <definedName name="TOTALITEM1.1.2_62" localSheetId="0">'[8]A.P.U'!#REF!</definedName>
    <definedName name="TOTALITEM1.1.2_62">'[8]A.P.U'!#REF!</definedName>
    <definedName name="TOTALITEM1.1.2_63" localSheetId="0">'[8]A.P.U'!#REF!</definedName>
    <definedName name="TOTALITEM1.1.2_63">'[8]A.P.U'!#REF!</definedName>
    <definedName name="TOTALITEM1.1.2_64" localSheetId="0">'[8]A.P.U'!#REF!</definedName>
    <definedName name="TOTALITEM1.1.2_64">'[8]A.P.U'!#REF!</definedName>
    <definedName name="TOTALITEM1.1.2_65" localSheetId="0">'[8]A.P.U'!#REF!</definedName>
    <definedName name="TOTALITEM1.1.2_65">'[8]A.P.U'!#REF!</definedName>
    <definedName name="TOTALITEM1.1.2_66" localSheetId="0">'[8]A.P.U'!#REF!</definedName>
    <definedName name="TOTALITEM1.1.2_66">'[8]A.P.U'!#REF!</definedName>
    <definedName name="TOTALITEM1.1.2_67" localSheetId="0">'[8]A.P.U'!#REF!</definedName>
    <definedName name="TOTALITEM1.1.2_67">'[8]A.P.U'!#REF!</definedName>
    <definedName name="TOTALITEM1.1.2_68" localSheetId="0">'[8]A.P.U'!#REF!</definedName>
    <definedName name="TOTALITEM1.1.2_68">'[8]A.P.U'!#REF!</definedName>
    <definedName name="TOTALITEM1.1.2_69" localSheetId="0">'[8]A.P.U'!#REF!</definedName>
    <definedName name="TOTALITEM1.1.2_69">'[8]A.P.U'!#REF!</definedName>
    <definedName name="TOTALITEM1.1.2_70" localSheetId="0">'[8]A.P.U'!#REF!</definedName>
    <definedName name="TOTALITEM1.1.2_70">'[8]A.P.U'!#REF!</definedName>
    <definedName name="TOTALITEM1.1.2_71" localSheetId="0">'[8]A.P.U'!#REF!</definedName>
    <definedName name="TOTALITEM1.1.2_71">'[8]A.P.U'!#REF!</definedName>
    <definedName name="TOTALITEM1.1.2_72" localSheetId="0">'[8]A.P.U'!#REF!</definedName>
    <definedName name="TOTALITEM1.1.2_72">'[8]A.P.U'!#REF!</definedName>
    <definedName name="TOTALITEM1.1.2_73" localSheetId="0">'[8]A.P.U'!#REF!</definedName>
    <definedName name="TOTALITEM1.1.2_73">'[8]A.P.U'!#REF!</definedName>
    <definedName name="TOTALITEM1.1.2_74" localSheetId="0">'[8]A.P.U'!#REF!</definedName>
    <definedName name="TOTALITEM1.1.2_74">'[8]A.P.U'!#REF!</definedName>
    <definedName name="TOTALITEM1.1.2_75" localSheetId="0">'[8]A.P.U'!#REF!</definedName>
    <definedName name="TOTALITEM1.1.2_75">'[8]A.P.U'!#REF!</definedName>
    <definedName name="TOTALITEM1.1.2_76" localSheetId="0">'[8]A.P.U'!#REF!</definedName>
    <definedName name="TOTALITEM1.1.2_76">'[8]A.P.U'!#REF!</definedName>
    <definedName name="TOTALITEM1.1.2_77" localSheetId="0">'[8]A.P.U'!#REF!</definedName>
    <definedName name="TOTALITEM1.1.2_77">'[8]A.P.U'!#REF!</definedName>
    <definedName name="TOTALITEM1.1.2_78" localSheetId="0">'[8]A.P.U'!#REF!</definedName>
    <definedName name="TOTALITEM1.1.2_78">'[8]A.P.U'!#REF!</definedName>
    <definedName name="TOTALITEM1.1.2_79" localSheetId="0">'[8]A.P.U'!#REF!</definedName>
    <definedName name="TOTALITEM1.1.2_79">'[8]A.P.U'!#REF!</definedName>
    <definedName name="TOTALITEM1.1.2_80" localSheetId="0">'[8]A.P.U'!#REF!</definedName>
    <definedName name="TOTALITEM1.1.2_80">'[8]A.P.U'!#REF!</definedName>
    <definedName name="TOTALITEM1.1.2_9" localSheetId="0">'[8]A.P.U'!#REF!</definedName>
    <definedName name="TOTALITEM1.1.2_9">'[8]A.P.U'!#REF!</definedName>
    <definedName name="TOTALITEM1.1.3" localSheetId="0">'[6]A.P.U'!#REF!</definedName>
    <definedName name="TOTALITEM1.1.3">'[6]A.P.U'!#REF!</definedName>
    <definedName name="TOTALITEM1.1.3_1" localSheetId="0">'[7]A.P.U'!#REF!</definedName>
    <definedName name="TOTALITEM1.1.3_1">'[7]A.P.U'!#REF!</definedName>
    <definedName name="TOTALITEM1.1.3_10" localSheetId="0">'[8]A.P.U'!#REF!</definedName>
    <definedName name="TOTALITEM1.1.3_10">'[8]A.P.U'!#REF!</definedName>
    <definedName name="TOTALITEM1.1.3_11" localSheetId="0">'[8]A.P.U'!#REF!</definedName>
    <definedName name="TOTALITEM1.1.3_11">'[8]A.P.U'!#REF!</definedName>
    <definedName name="TOTALITEM1.1.3_12" localSheetId="0">'[8]A.P.U'!#REF!</definedName>
    <definedName name="TOTALITEM1.1.3_12">'[8]A.P.U'!#REF!</definedName>
    <definedName name="TOTALITEM1.1.3_13" localSheetId="0">'[8]A.P.U'!#REF!</definedName>
    <definedName name="TOTALITEM1.1.3_13">'[8]A.P.U'!#REF!</definedName>
    <definedName name="TOTALITEM1.1.3_14" localSheetId="0">'[8]A.P.U'!#REF!</definedName>
    <definedName name="TOTALITEM1.1.3_14">'[8]A.P.U'!#REF!</definedName>
    <definedName name="TOTALITEM1.1.3_15" localSheetId="0">'[8]A.P.U'!#REF!</definedName>
    <definedName name="TOTALITEM1.1.3_15">'[8]A.P.U'!#REF!</definedName>
    <definedName name="TOTALITEM1.1.3_16" localSheetId="0">'[8]A.P.U'!#REF!</definedName>
    <definedName name="TOTALITEM1.1.3_16">'[8]A.P.U'!#REF!</definedName>
    <definedName name="TOTALITEM1.1.3_17" localSheetId="0">'[8]A.P.U'!#REF!</definedName>
    <definedName name="TOTALITEM1.1.3_17">'[8]A.P.U'!#REF!</definedName>
    <definedName name="TOTALITEM1.1.3_18" localSheetId="0">'[8]A.P.U'!#REF!</definedName>
    <definedName name="TOTALITEM1.1.3_18">'[8]A.P.U'!#REF!</definedName>
    <definedName name="TOTALITEM1.1.3_19" localSheetId="0">'[8]A.P.U'!#REF!</definedName>
    <definedName name="TOTALITEM1.1.3_19">'[8]A.P.U'!#REF!</definedName>
    <definedName name="TOTALITEM1.1.3_2" localSheetId="0">'[7]A.P.U'!#REF!</definedName>
    <definedName name="TOTALITEM1.1.3_2">'[7]A.P.U'!#REF!</definedName>
    <definedName name="TOTALITEM1.1.3_20" localSheetId="0">'[8]A.P.U'!#REF!</definedName>
    <definedName name="TOTALITEM1.1.3_20">'[8]A.P.U'!#REF!</definedName>
    <definedName name="TOTALITEM1.1.3_21" localSheetId="0">'[8]A.P.U'!#REF!</definedName>
    <definedName name="TOTALITEM1.1.3_21">'[8]A.P.U'!#REF!</definedName>
    <definedName name="TOTALITEM1.1.3_22" localSheetId="0">'[8]A.P.U'!#REF!</definedName>
    <definedName name="TOTALITEM1.1.3_22">'[8]A.P.U'!#REF!</definedName>
    <definedName name="TOTALITEM1.1.3_23" localSheetId="0">'[8]A.P.U'!#REF!</definedName>
    <definedName name="TOTALITEM1.1.3_23">'[8]A.P.U'!#REF!</definedName>
    <definedName name="TOTALITEM1.1.3_24" localSheetId="0">'[8]A.P.U'!#REF!</definedName>
    <definedName name="TOTALITEM1.1.3_24">'[8]A.P.U'!#REF!</definedName>
    <definedName name="TOTALITEM1.1.3_25" localSheetId="0">'[8]A.P.U'!#REF!</definedName>
    <definedName name="TOTALITEM1.1.3_25">'[8]A.P.U'!#REF!</definedName>
    <definedName name="TOTALITEM1.1.3_26" localSheetId="0">'[8]A.P.U'!#REF!</definedName>
    <definedName name="TOTALITEM1.1.3_26">'[8]A.P.U'!#REF!</definedName>
    <definedName name="TOTALITEM1.1.3_27" localSheetId="0">'[8]A.P.U'!#REF!</definedName>
    <definedName name="TOTALITEM1.1.3_27">'[8]A.P.U'!#REF!</definedName>
    <definedName name="TOTALITEM1.1.3_28" localSheetId="0">'[8]A.P.U'!#REF!</definedName>
    <definedName name="TOTALITEM1.1.3_28">'[8]A.P.U'!#REF!</definedName>
    <definedName name="TOTALITEM1.1.3_29" localSheetId="0">'[8]A.P.U'!#REF!</definedName>
    <definedName name="TOTALITEM1.1.3_29">'[8]A.P.U'!#REF!</definedName>
    <definedName name="TOTALITEM1.1.3_3" localSheetId="0">'[9]A.P.U'!#REF!</definedName>
    <definedName name="TOTALITEM1.1.3_3">'[9]A.P.U'!#REF!</definedName>
    <definedName name="TOTALITEM1.1.3_30" localSheetId="0">'[8]A.P.U'!#REF!</definedName>
    <definedName name="TOTALITEM1.1.3_30">'[8]A.P.U'!#REF!</definedName>
    <definedName name="TOTALITEM1.1.3_31" localSheetId="0">'[8]A.P.U'!#REF!</definedName>
    <definedName name="TOTALITEM1.1.3_31">'[8]A.P.U'!#REF!</definedName>
    <definedName name="TOTALITEM1.1.3_32" localSheetId="0">'[8]A.P.U'!#REF!</definedName>
    <definedName name="TOTALITEM1.1.3_32">'[8]A.P.U'!#REF!</definedName>
    <definedName name="TOTALITEM1.1.3_33" localSheetId="0">'[8]A.P.U'!#REF!</definedName>
    <definedName name="TOTALITEM1.1.3_33">'[8]A.P.U'!#REF!</definedName>
    <definedName name="TOTALITEM1.1.3_34" localSheetId="0">'[8]A.P.U'!#REF!</definedName>
    <definedName name="TOTALITEM1.1.3_34">'[8]A.P.U'!#REF!</definedName>
    <definedName name="TOTALITEM1.1.3_35" localSheetId="0">'[8]A.P.U'!#REF!</definedName>
    <definedName name="TOTALITEM1.1.3_35">'[8]A.P.U'!#REF!</definedName>
    <definedName name="TOTALITEM1.1.3_36" localSheetId="0">'[8]A.P.U'!#REF!</definedName>
    <definedName name="TOTALITEM1.1.3_36">'[8]A.P.U'!#REF!</definedName>
    <definedName name="TOTALITEM1.1.3_37" localSheetId="0">'[8]A.P.U'!#REF!</definedName>
    <definedName name="TOTALITEM1.1.3_37">'[8]A.P.U'!#REF!</definedName>
    <definedName name="TOTALITEM1.1.3_38" localSheetId="0">'[8]A.P.U'!#REF!</definedName>
    <definedName name="TOTALITEM1.1.3_38">'[8]A.P.U'!#REF!</definedName>
    <definedName name="TOTALITEM1.1.3_39" localSheetId="0">'[8]A.P.U'!#REF!</definedName>
    <definedName name="TOTALITEM1.1.3_39">'[8]A.P.U'!#REF!</definedName>
    <definedName name="TOTALITEM1.1.3_4" localSheetId="0">'[7]A.P.U'!#REF!</definedName>
    <definedName name="TOTALITEM1.1.3_4">'[7]A.P.U'!#REF!</definedName>
    <definedName name="TOTALITEM1.1.3_40" localSheetId="0">'[8]A.P.U'!#REF!</definedName>
    <definedName name="TOTALITEM1.1.3_40">'[8]A.P.U'!#REF!</definedName>
    <definedName name="TOTALITEM1.1.3_41" localSheetId="0">'[8]A.P.U'!#REF!</definedName>
    <definedName name="TOTALITEM1.1.3_41">'[8]A.P.U'!#REF!</definedName>
    <definedName name="TOTALITEM1.1.3_42" localSheetId="0">'[8]A.P.U'!#REF!</definedName>
    <definedName name="TOTALITEM1.1.3_42">'[8]A.P.U'!#REF!</definedName>
    <definedName name="TOTALITEM1.1.3_43" localSheetId="0">'[8]A.P.U'!#REF!</definedName>
    <definedName name="TOTALITEM1.1.3_43">'[8]A.P.U'!#REF!</definedName>
    <definedName name="TOTALITEM1.1.3_44" localSheetId="0">'[8]A.P.U'!#REF!</definedName>
    <definedName name="TOTALITEM1.1.3_44">'[8]A.P.U'!#REF!</definedName>
    <definedName name="TOTALITEM1.1.3_45" localSheetId="0">'[8]A.P.U'!#REF!</definedName>
    <definedName name="TOTALITEM1.1.3_45">'[8]A.P.U'!#REF!</definedName>
    <definedName name="TOTALITEM1.1.3_46" localSheetId="0">'[8]A.P.U'!#REF!</definedName>
    <definedName name="TOTALITEM1.1.3_46">'[8]A.P.U'!#REF!</definedName>
    <definedName name="TOTALITEM1.1.3_47" localSheetId="0">'[8]A.P.U'!#REF!</definedName>
    <definedName name="TOTALITEM1.1.3_47">'[8]A.P.U'!#REF!</definedName>
    <definedName name="TOTALITEM1.1.3_48" localSheetId="0">'[8]A.P.U'!#REF!</definedName>
    <definedName name="TOTALITEM1.1.3_48">'[8]A.P.U'!#REF!</definedName>
    <definedName name="TOTALITEM1.1.3_49" localSheetId="0">'[8]A.P.U'!#REF!</definedName>
    <definedName name="TOTALITEM1.1.3_49">'[8]A.P.U'!#REF!</definedName>
    <definedName name="TOTALITEM1.1.3_5" localSheetId="0">'[8]A.P.U'!#REF!</definedName>
    <definedName name="TOTALITEM1.1.3_5">'[8]A.P.U'!#REF!</definedName>
    <definedName name="TOTALITEM1.1.3_50" localSheetId="0">'[8]A.P.U'!#REF!</definedName>
    <definedName name="TOTALITEM1.1.3_50">'[8]A.P.U'!#REF!</definedName>
    <definedName name="TOTALITEM1.1.3_51" localSheetId="0">'[8]A.P.U'!#REF!</definedName>
    <definedName name="TOTALITEM1.1.3_51">'[8]A.P.U'!#REF!</definedName>
    <definedName name="TOTALITEM1.1.3_52" localSheetId="0">'[8]A.P.U'!#REF!</definedName>
    <definedName name="TOTALITEM1.1.3_52">'[8]A.P.U'!#REF!</definedName>
    <definedName name="TOTALITEM1.1.3_53" localSheetId="0">'[8]A.P.U'!#REF!</definedName>
    <definedName name="TOTALITEM1.1.3_53">'[8]A.P.U'!#REF!</definedName>
    <definedName name="TOTALITEM1.1.3_54" localSheetId="0">'[8]A.P.U'!#REF!</definedName>
    <definedName name="TOTALITEM1.1.3_54">'[8]A.P.U'!#REF!</definedName>
    <definedName name="TOTALITEM1.1.3_55" localSheetId="0">'[8]A.P.U'!#REF!</definedName>
    <definedName name="TOTALITEM1.1.3_55">'[8]A.P.U'!#REF!</definedName>
    <definedName name="TOTALITEM1.1.3_56" localSheetId="0">'[8]A.P.U'!#REF!</definedName>
    <definedName name="TOTALITEM1.1.3_56">'[8]A.P.U'!#REF!</definedName>
    <definedName name="TOTALITEM1.1.3_57" localSheetId="0">'[8]A.P.U'!#REF!</definedName>
    <definedName name="TOTALITEM1.1.3_57">'[8]A.P.U'!#REF!</definedName>
    <definedName name="TOTALITEM1.1.3_58" localSheetId="0">'[8]A.P.U'!#REF!</definedName>
    <definedName name="TOTALITEM1.1.3_58">'[8]A.P.U'!#REF!</definedName>
    <definedName name="TOTALITEM1.1.3_59" localSheetId="0">'[7]A.P.U'!#REF!</definedName>
    <definedName name="TOTALITEM1.1.3_59">'[7]A.P.U'!#REF!</definedName>
    <definedName name="TOTALITEM1.1.3_60" localSheetId="0">'[7]A.P.U'!#REF!</definedName>
    <definedName name="TOTALITEM1.1.3_60">'[7]A.P.U'!#REF!</definedName>
    <definedName name="TOTALITEM1.1.3_61" localSheetId="0">'[8]A.P.U'!#REF!</definedName>
    <definedName name="TOTALITEM1.1.3_61">'[8]A.P.U'!#REF!</definedName>
    <definedName name="TOTALITEM1.1.3_62" localSheetId="0">'[8]A.P.U'!#REF!</definedName>
    <definedName name="TOTALITEM1.1.3_62">'[8]A.P.U'!#REF!</definedName>
    <definedName name="TOTALITEM1.1.3_63" localSheetId="0">'[8]A.P.U'!#REF!</definedName>
    <definedName name="TOTALITEM1.1.3_63">'[8]A.P.U'!#REF!</definedName>
    <definedName name="TOTALITEM1.1.3_64" localSheetId="0">'[8]A.P.U'!#REF!</definedName>
    <definedName name="TOTALITEM1.1.3_64">'[8]A.P.U'!#REF!</definedName>
    <definedName name="TOTALITEM1.1.3_65" localSheetId="0">'[8]A.P.U'!#REF!</definedName>
    <definedName name="TOTALITEM1.1.3_65">'[8]A.P.U'!#REF!</definedName>
    <definedName name="TOTALITEM1.1.3_66" localSheetId="0">'[8]A.P.U'!#REF!</definedName>
    <definedName name="TOTALITEM1.1.3_66">'[8]A.P.U'!#REF!</definedName>
    <definedName name="TOTALITEM1.1.3_67" localSheetId="0">'[8]A.P.U'!#REF!</definedName>
    <definedName name="TOTALITEM1.1.3_67">'[8]A.P.U'!#REF!</definedName>
    <definedName name="TOTALITEM1.1.3_68" localSheetId="0">'[8]A.P.U'!#REF!</definedName>
    <definedName name="TOTALITEM1.1.3_68">'[8]A.P.U'!#REF!</definedName>
    <definedName name="TOTALITEM1.1.3_69" localSheetId="0">'[8]A.P.U'!#REF!</definedName>
    <definedName name="TOTALITEM1.1.3_69">'[8]A.P.U'!#REF!</definedName>
    <definedName name="TOTALITEM1.1.3_70" localSheetId="0">'[8]A.P.U'!#REF!</definedName>
    <definedName name="TOTALITEM1.1.3_70">'[8]A.P.U'!#REF!</definedName>
    <definedName name="TOTALITEM1.1.3_71" localSheetId="0">'[8]A.P.U'!#REF!</definedName>
    <definedName name="TOTALITEM1.1.3_71">'[8]A.P.U'!#REF!</definedName>
    <definedName name="TOTALITEM1.1.3_72" localSheetId="0">'[8]A.P.U'!#REF!</definedName>
    <definedName name="TOTALITEM1.1.3_72">'[8]A.P.U'!#REF!</definedName>
    <definedName name="TOTALITEM1.1.3_73" localSheetId="0">'[8]A.P.U'!#REF!</definedName>
    <definedName name="TOTALITEM1.1.3_73">'[8]A.P.U'!#REF!</definedName>
    <definedName name="TOTALITEM1.1.3_74" localSheetId="0">'[8]A.P.U'!#REF!</definedName>
    <definedName name="TOTALITEM1.1.3_74">'[8]A.P.U'!#REF!</definedName>
    <definedName name="TOTALITEM1.1.3_75" localSheetId="0">'[8]A.P.U'!#REF!</definedName>
    <definedName name="TOTALITEM1.1.3_75">'[8]A.P.U'!#REF!</definedName>
    <definedName name="TOTALITEM1.1.3_76" localSheetId="0">'[8]A.P.U'!#REF!</definedName>
    <definedName name="TOTALITEM1.1.3_76">'[8]A.P.U'!#REF!</definedName>
    <definedName name="TOTALITEM1.1.3_77" localSheetId="0">'[8]A.P.U'!#REF!</definedName>
    <definedName name="TOTALITEM1.1.3_77">'[8]A.P.U'!#REF!</definedName>
    <definedName name="TOTALITEM1.1.3_78" localSheetId="0">'[8]A.P.U'!#REF!</definedName>
    <definedName name="TOTALITEM1.1.3_78">'[8]A.P.U'!#REF!</definedName>
    <definedName name="TOTALITEM1.1.3_79" localSheetId="0">'[8]A.P.U'!#REF!</definedName>
    <definedName name="TOTALITEM1.1.3_79">'[8]A.P.U'!#REF!</definedName>
    <definedName name="TOTALITEM1.1.3_80" localSheetId="0">'[8]A.P.U'!#REF!</definedName>
    <definedName name="TOTALITEM1.1.3_80">'[8]A.P.U'!#REF!</definedName>
    <definedName name="TOTALITEM1.1.3_9" localSheetId="0">'[8]A.P.U'!#REF!</definedName>
    <definedName name="TOTALITEM1.1.3_9">'[8]A.P.U'!#REF!</definedName>
    <definedName name="TOTALITEM1.1.4" localSheetId="0">'[6]A.P.U'!#REF!</definedName>
    <definedName name="TOTALITEM1.1.4">'[6]A.P.U'!#REF!</definedName>
    <definedName name="TOTALITEM1.1.4_1" localSheetId="0">'[7]A.P.U'!#REF!</definedName>
    <definedName name="TOTALITEM1.1.4_1">'[7]A.P.U'!#REF!</definedName>
    <definedName name="TOTALITEM1.1.4_10" localSheetId="0">'[8]A.P.U'!#REF!</definedName>
    <definedName name="TOTALITEM1.1.4_10">'[8]A.P.U'!#REF!</definedName>
    <definedName name="TOTALITEM1.1.4_11" localSheetId="0">'[8]A.P.U'!#REF!</definedName>
    <definedName name="TOTALITEM1.1.4_11">'[8]A.P.U'!#REF!</definedName>
    <definedName name="TOTALITEM1.1.4_12" localSheetId="0">'[8]A.P.U'!#REF!</definedName>
    <definedName name="TOTALITEM1.1.4_12">'[8]A.P.U'!#REF!</definedName>
    <definedName name="TOTALITEM1.1.4_13" localSheetId="0">'[8]A.P.U'!#REF!</definedName>
    <definedName name="TOTALITEM1.1.4_13">'[8]A.P.U'!#REF!</definedName>
    <definedName name="TOTALITEM1.1.4_14" localSheetId="0">'[8]A.P.U'!#REF!</definedName>
    <definedName name="TOTALITEM1.1.4_14">'[8]A.P.U'!#REF!</definedName>
    <definedName name="TOTALITEM1.1.4_15" localSheetId="0">'[8]A.P.U'!#REF!</definedName>
    <definedName name="TOTALITEM1.1.4_15">'[8]A.P.U'!#REF!</definedName>
    <definedName name="TOTALITEM1.1.4_16" localSheetId="0">'[8]A.P.U'!#REF!</definedName>
    <definedName name="TOTALITEM1.1.4_16">'[8]A.P.U'!#REF!</definedName>
    <definedName name="TOTALITEM1.1.4_17" localSheetId="0">'[8]A.P.U'!#REF!</definedName>
    <definedName name="TOTALITEM1.1.4_17">'[8]A.P.U'!#REF!</definedName>
    <definedName name="TOTALITEM1.1.4_18" localSheetId="0">'[8]A.P.U'!#REF!</definedName>
    <definedName name="TOTALITEM1.1.4_18">'[8]A.P.U'!#REF!</definedName>
    <definedName name="TOTALITEM1.1.4_19" localSheetId="0">'[8]A.P.U'!#REF!</definedName>
    <definedName name="TOTALITEM1.1.4_19">'[8]A.P.U'!#REF!</definedName>
    <definedName name="TOTALITEM1.1.4_2" localSheetId="0">'[7]A.P.U'!#REF!</definedName>
    <definedName name="TOTALITEM1.1.4_2">'[7]A.P.U'!#REF!</definedName>
    <definedName name="TOTALITEM1.1.4_20" localSheetId="0">'[8]A.P.U'!#REF!</definedName>
    <definedName name="TOTALITEM1.1.4_20">'[8]A.P.U'!#REF!</definedName>
    <definedName name="TOTALITEM1.1.4_21" localSheetId="0">'[8]A.P.U'!#REF!</definedName>
    <definedName name="TOTALITEM1.1.4_21">'[8]A.P.U'!#REF!</definedName>
    <definedName name="TOTALITEM1.1.4_22" localSheetId="0">'[8]A.P.U'!#REF!</definedName>
    <definedName name="TOTALITEM1.1.4_22">'[8]A.P.U'!#REF!</definedName>
    <definedName name="TOTALITEM1.1.4_23" localSheetId="0">'[8]A.P.U'!#REF!</definedName>
    <definedName name="TOTALITEM1.1.4_23">'[8]A.P.U'!#REF!</definedName>
    <definedName name="TOTALITEM1.1.4_24" localSheetId="0">'[8]A.P.U'!#REF!</definedName>
    <definedName name="TOTALITEM1.1.4_24">'[8]A.P.U'!#REF!</definedName>
    <definedName name="TOTALITEM1.1.4_25" localSheetId="0">'[8]A.P.U'!#REF!</definedName>
    <definedName name="TOTALITEM1.1.4_25">'[8]A.P.U'!#REF!</definedName>
    <definedName name="TOTALITEM1.1.4_26" localSheetId="0">'[8]A.P.U'!#REF!</definedName>
    <definedName name="TOTALITEM1.1.4_26">'[8]A.P.U'!#REF!</definedName>
    <definedName name="TOTALITEM1.1.4_27" localSheetId="0">'[8]A.P.U'!#REF!</definedName>
    <definedName name="TOTALITEM1.1.4_27">'[8]A.P.U'!#REF!</definedName>
    <definedName name="TOTALITEM1.1.4_28" localSheetId="0">'[8]A.P.U'!#REF!</definedName>
    <definedName name="TOTALITEM1.1.4_28">'[8]A.P.U'!#REF!</definedName>
    <definedName name="TOTALITEM1.1.4_29" localSheetId="0">'[8]A.P.U'!#REF!</definedName>
    <definedName name="TOTALITEM1.1.4_29">'[8]A.P.U'!#REF!</definedName>
    <definedName name="TOTALITEM1.1.4_3" localSheetId="0">'[9]A.P.U'!#REF!</definedName>
    <definedName name="TOTALITEM1.1.4_3">'[9]A.P.U'!#REF!</definedName>
    <definedName name="TOTALITEM1.1.4_30" localSheetId="0">'[8]A.P.U'!#REF!</definedName>
    <definedName name="TOTALITEM1.1.4_30">'[8]A.P.U'!#REF!</definedName>
    <definedName name="TOTALITEM1.1.4_31" localSheetId="0">'[8]A.P.U'!#REF!</definedName>
    <definedName name="TOTALITEM1.1.4_31">'[8]A.P.U'!#REF!</definedName>
    <definedName name="TOTALITEM1.1.4_32" localSheetId="0">'[8]A.P.U'!#REF!</definedName>
    <definedName name="TOTALITEM1.1.4_32">'[8]A.P.U'!#REF!</definedName>
    <definedName name="TOTALITEM1.1.4_33" localSheetId="0">'[8]A.P.U'!#REF!</definedName>
    <definedName name="TOTALITEM1.1.4_33">'[8]A.P.U'!#REF!</definedName>
    <definedName name="TOTALITEM1.1.4_34" localSheetId="0">'[8]A.P.U'!#REF!</definedName>
    <definedName name="TOTALITEM1.1.4_34">'[8]A.P.U'!#REF!</definedName>
    <definedName name="TOTALITEM1.1.4_35" localSheetId="0">'[8]A.P.U'!#REF!</definedName>
    <definedName name="TOTALITEM1.1.4_35">'[8]A.P.U'!#REF!</definedName>
    <definedName name="TOTALITEM1.1.4_36" localSheetId="0">'[8]A.P.U'!#REF!</definedName>
    <definedName name="TOTALITEM1.1.4_36">'[8]A.P.U'!#REF!</definedName>
    <definedName name="TOTALITEM1.1.4_37" localSheetId="0">'[8]A.P.U'!#REF!</definedName>
    <definedName name="TOTALITEM1.1.4_37">'[8]A.P.U'!#REF!</definedName>
    <definedName name="TOTALITEM1.1.4_38" localSheetId="0">'[8]A.P.U'!#REF!</definedName>
    <definedName name="TOTALITEM1.1.4_38">'[8]A.P.U'!#REF!</definedName>
    <definedName name="TOTALITEM1.1.4_39" localSheetId="0">'[8]A.P.U'!#REF!</definedName>
    <definedName name="TOTALITEM1.1.4_39">'[8]A.P.U'!#REF!</definedName>
    <definedName name="TOTALITEM1.1.4_4" localSheetId="0">'[7]A.P.U'!#REF!</definedName>
    <definedName name="TOTALITEM1.1.4_4">'[7]A.P.U'!#REF!</definedName>
    <definedName name="TOTALITEM1.1.4_40" localSheetId="0">'[8]A.P.U'!#REF!</definedName>
    <definedName name="TOTALITEM1.1.4_40">'[8]A.P.U'!#REF!</definedName>
    <definedName name="TOTALITEM1.1.4_41" localSheetId="0">'[8]A.P.U'!#REF!</definedName>
    <definedName name="TOTALITEM1.1.4_41">'[8]A.P.U'!#REF!</definedName>
    <definedName name="TOTALITEM1.1.4_42" localSheetId="0">'[8]A.P.U'!#REF!</definedName>
    <definedName name="TOTALITEM1.1.4_42">'[8]A.P.U'!#REF!</definedName>
    <definedName name="TOTALITEM1.1.4_43" localSheetId="0">'[8]A.P.U'!#REF!</definedName>
    <definedName name="TOTALITEM1.1.4_43">'[8]A.P.U'!#REF!</definedName>
    <definedName name="TOTALITEM1.1.4_44" localSheetId="0">'[8]A.P.U'!#REF!</definedName>
    <definedName name="TOTALITEM1.1.4_44">'[8]A.P.U'!#REF!</definedName>
    <definedName name="TOTALITEM1.1.4_45" localSheetId="0">'[8]A.P.U'!#REF!</definedName>
    <definedName name="TOTALITEM1.1.4_45">'[8]A.P.U'!#REF!</definedName>
    <definedName name="TOTALITEM1.1.4_46" localSheetId="0">'[8]A.P.U'!#REF!</definedName>
    <definedName name="TOTALITEM1.1.4_46">'[8]A.P.U'!#REF!</definedName>
    <definedName name="TOTALITEM1.1.4_47" localSheetId="0">'[8]A.P.U'!#REF!</definedName>
    <definedName name="TOTALITEM1.1.4_47">'[8]A.P.U'!#REF!</definedName>
    <definedName name="TOTALITEM1.1.4_48" localSheetId="0">'[8]A.P.U'!#REF!</definedName>
    <definedName name="TOTALITEM1.1.4_48">'[8]A.P.U'!#REF!</definedName>
    <definedName name="TOTALITEM1.1.4_49" localSheetId="0">'[8]A.P.U'!#REF!</definedName>
    <definedName name="TOTALITEM1.1.4_49">'[8]A.P.U'!#REF!</definedName>
    <definedName name="TOTALITEM1.1.4_5" localSheetId="0">'[8]A.P.U'!#REF!</definedName>
    <definedName name="TOTALITEM1.1.4_5">'[8]A.P.U'!#REF!</definedName>
    <definedName name="TOTALITEM1.1.4_50" localSheetId="0">'[8]A.P.U'!#REF!</definedName>
    <definedName name="TOTALITEM1.1.4_50">'[8]A.P.U'!#REF!</definedName>
    <definedName name="TOTALITEM1.1.4_51" localSheetId="0">'[8]A.P.U'!#REF!</definedName>
    <definedName name="TOTALITEM1.1.4_51">'[8]A.P.U'!#REF!</definedName>
    <definedName name="TOTALITEM1.1.4_52" localSheetId="0">'[8]A.P.U'!#REF!</definedName>
    <definedName name="TOTALITEM1.1.4_52">'[8]A.P.U'!#REF!</definedName>
    <definedName name="TOTALITEM1.1.4_53" localSheetId="0">'[8]A.P.U'!#REF!</definedName>
    <definedName name="TOTALITEM1.1.4_53">'[8]A.P.U'!#REF!</definedName>
    <definedName name="TOTALITEM1.1.4_54" localSheetId="0">'[8]A.P.U'!#REF!</definedName>
    <definedName name="TOTALITEM1.1.4_54">'[8]A.P.U'!#REF!</definedName>
    <definedName name="TOTALITEM1.1.4_55" localSheetId="0">'[8]A.P.U'!#REF!</definedName>
    <definedName name="TOTALITEM1.1.4_55">'[8]A.P.U'!#REF!</definedName>
    <definedName name="TOTALITEM1.1.4_56" localSheetId="0">'[8]A.P.U'!#REF!</definedName>
    <definedName name="TOTALITEM1.1.4_56">'[8]A.P.U'!#REF!</definedName>
    <definedName name="TOTALITEM1.1.4_57" localSheetId="0">'[8]A.P.U'!#REF!</definedName>
    <definedName name="TOTALITEM1.1.4_57">'[8]A.P.U'!#REF!</definedName>
    <definedName name="TOTALITEM1.1.4_58" localSheetId="0">'[8]A.P.U'!#REF!</definedName>
    <definedName name="TOTALITEM1.1.4_58">'[8]A.P.U'!#REF!</definedName>
    <definedName name="TOTALITEM1.1.4_59" localSheetId="0">'[7]A.P.U'!#REF!</definedName>
    <definedName name="TOTALITEM1.1.4_59">'[7]A.P.U'!#REF!</definedName>
    <definedName name="TOTALITEM1.1.4_60" localSheetId="0">'[7]A.P.U'!#REF!</definedName>
    <definedName name="TOTALITEM1.1.4_60">'[7]A.P.U'!#REF!</definedName>
    <definedName name="TOTALITEM1.1.4_61" localSheetId="0">'[8]A.P.U'!#REF!</definedName>
    <definedName name="TOTALITEM1.1.4_61">'[8]A.P.U'!#REF!</definedName>
    <definedName name="TOTALITEM1.1.4_62" localSheetId="0">'[8]A.P.U'!#REF!</definedName>
    <definedName name="TOTALITEM1.1.4_62">'[8]A.P.U'!#REF!</definedName>
    <definedName name="TOTALITEM1.1.4_63" localSheetId="0">'[8]A.P.U'!#REF!</definedName>
    <definedName name="TOTALITEM1.1.4_63">'[8]A.P.U'!#REF!</definedName>
    <definedName name="TOTALITEM1.1.4_64" localSheetId="0">'[8]A.P.U'!#REF!</definedName>
    <definedName name="TOTALITEM1.1.4_64">'[8]A.P.U'!#REF!</definedName>
    <definedName name="TOTALITEM1.1.4_65" localSheetId="0">'[8]A.P.U'!#REF!</definedName>
    <definedName name="TOTALITEM1.1.4_65">'[8]A.P.U'!#REF!</definedName>
    <definedName name="TOTALITEM1.1.4_66" localSheetId="0">'[8]A.P.U'!#REF!</definedName>
    <definedName name="TOTALITEM1.1.4_66">'[8]A.P.U'!#REF!</definedName>
    <definedName name="TOTALITEM1.1.4_67" localSheetId="0">'[8]A.P.U'!#REF!</definedName>
    <definedName name="TOTALITEM1.1.4_67">'[8]A.P.U'!#REF!</definedName>
    <definedName name="TOTALITEM1.1.4_68" localSheetId="0">'[8]A.P.U'!#REF!</definedName>
    <definedName name="TOTALITEM1.1.4_68">'[8]A.P.U'!#REF!</definedName>
    <definedName name="TOTALITEM1.1.4_69" localSheetId="0">'[8]A.P.U'!#REF!</definedName>
    <definedName name="TOTALITEM1.1.4_69">'[8]A.P.U'!#REF!</definedName>
    <definedName name="TOTALITEM1.1.4_70" localSheetId="0">'[8]A.P.U'!#REF!</definedName>
    <definedName name="TOTALITEM1.1.4_70">'[8]A.P.U'!#REF!</definedName>
    <definedName name="TOTALITEM1.1.4_71" localSheetId="0">'[8]A.P.U'!#REF!</definedName>
    <definedName name="TOTALITEM1.1.4_71">'[8]A.P.U'!#REF!</definedName>
    <definedName name="TOTALITEM1.1.4_72" localSheetId="0">'[8]A.P.U'!#REF!</definedName>
    <definedName name="TOTALITEM1.1.4_72">'[8]A.P.U'!#REF!</definedName>
    <definedName name="TOTALITEM1.1.4_73" localSheetId="0">'[8]A.P.U'!#REF!</definedName>
    <definedName name="TOTALITEM1.1.4_73">'[8]A.P.U'!#REF!</definedName>
    <definedName name="TOTALITEM1.1.4_74" localSheetId="0">'[8]A.P.U'!#REF!</definedName>
    <definedName name="TOTALITEM1.1.4_74">'[8]A.P.U'!#REF!</definedName>
    <definedName name="TOTALITEM1.1.4_75" localSheetId="0">'[8]A.P.U'!#REF!</definedName>
    <definedName name="TOTALITEM1.1.4_75">'[8]A.P.U'!#REF!</definedName>
    <definedName name="TOTALITEM1.1.4_76" localSheetId="0">'[8]A.P.U'!#REF!</definedName>
    <definedName name="TOTALITEM1.1.4_76">'[8]A.P.U'!#REF!</definedName>
    <definedName name="TOTALITEM1.1.4_77" localSheetId="0">'[8]A.P.U'!#REF!</definedName>
    <definedName name="TOTALITEM1.1.4_77">'[8]A.P.U'!#REF!</definedName>
    <definedName name="TOTALITEM1.1.4_78" localSheetId="0">'[8]A.P.U'!#REF!</definedName>
    <definedName name="TOTALITEM1.1.4_78">'[8]A.P.U'!#REF!</definedName>
    <definedName name="TOTALITEM1.1.4_79" localSheetId="0">'[8]A.P.U'!#REF!</definedName>
    <definedName name="TOTALITEM1.1.4_79">'[8]A.P.U'!#REF!</definedName>
    <definedName name="TOTALITEM1.1.4_80" localSheetId="0">'[8]A.P.U'!#REF!</definedName>
    <definedName name="TOTALITEM1.1.4_80">'[8]A.P.U'!#REF!</definedName>
    <definedName name="TOTALITEM1.1.4_9" localSheetId="0">'[8]A.P.U'!#REF!</definedName>
    <definedName name="TOTALITEM1.1.4_9">'[8]A.P.U'!#REF!</definedName>
    <definedName name="TOTALITEM1.2.1" localSheetId="0">'[6]A.P.U'!#REF!</definedName>
    <definedName name="TOTALITEM1.2.1">'[6]A.P.U'!#REF!</definedName>
    <definedName name="TOTALITEM1.2.1_1" localSheetId="0">'[7]A.P.U'!#REF!</definedName>
    <definedName name="TOTALITEM1.2.1_1">'[7]A.P.U'!#REF!</definedName>
    <definedName name="TOTALITEM1.2.1_10" localSheetId="0">'[8]A.P.U'!#REF!</definedName>
    <definedName name="TOTALITEM1.2.1_10">'[8]A.P.U'!#REF!</definedName>
    <definedName name="TOTALITEM1.2.1_11" localSheetId="0">'[8]A.P.U'!#REF!</definedName>
    <definedName name="TOTALITEM1.2.1_11">'[8]A.P.U'!#REF!</definedName>
    <definedName name="TOTALITEM1.2.1_12" localSheetId="0">'[8]A.P.U'!#REF!</definedName>
    <definedName name="TOTALITEM1.2.1_12">'[8]A.P.U'!#REF!</definedName>
    <definedName name="TOTALITEM1.2.1_13" localSheetId="0">'[8]A.P.U'!#REF!</definedName>
    <definedName name="TOTALITEM1.2.1_13">'[8]A.P.U'!#REF!</definedName>
    <definedName name="TOTALITEM1.2.1_14" localSheetId="0">'[8]A.P.U'!#REF!</definedName>
    <definedName name="TOTALITEM1.2.1_14">'[8]A.P.U'!#REF!</definedName>
    <definedName name="TOTALITEM1.2.1_15" localSheetId="0">'[8]A.P.U'!#REF!</definedName>
    <definedName name="TOTALITEM1.2.1_15">'[8]A.P.U'!#REF!</definedName>
    <definedName name="TOTALITEM1.2.1_16" localSheetId="0">'[8]A.P.U'!#REF!</definedName>
    <definedName name="TOTALITEM1.2.1_16">'[8]A.P.U'!#REF!</definedName>
    <definedName name="TOTALITEM1.2.1_17" localSheetId="0">'[8]A.P.U'!#REF!</definedName>
    <definedName name="TOTALITEM1.2.1_17">'[8]A.P.U'!#REF!</definedName>
    <definedName name="TOTALITEM1.2.1_18" localSheetId="0">'[8]A.P.U'!#REF!</definedName>
    <definedName name="TOTALITEM1.2.1_18">'[8]A.P.U'!#REF!</definedName>
    <definedName name="TOTALITEM1.2.1_19" localSheetId="0">'[8]A.P.U'!#REF!</definedName>
    <definedName name="TOTALITEM1.2.1_19">'[8]A.P.U'!#REF!</definedName>
    <definedName name="TOTALITEM1.2.1_2" localSheetId="0">'[7]A.P.U'!#REF!</definedName>
    <definedName name="TOTALITEM1.2.1_2">'[7]A.P.U'!#REF!</definedName>
    <definedName name="TOTALITEM1.2.1_20" localSheetId="0">'[8]A.P.U'!#REF!</definedName>
    <definedName name="TOTALITEM1.2.1_20">'[8]A.P.U'!#REF!</definedName>
    <definedName name="TOTALITEM1.2.1_21" localSheetId="0">'[8]A.P.U'!#REF!</definedName>
    <definedName name="TOTALITEM1.2.1_21">'[8]A.P.U'!#REF!</definedName>
    <definedName name="TOTALITEM1.2.1_22" localSheetId="0">'[8]A.P.U'!#REF!</definedName>
    <definedName name="TOTALITEM1.2.1_22">'[8]A.P.U'!#REF!</definedName>
    <definedName name="TOTALITEM1.2.1_23" localSheetId="0">'[8]A.P.U'!#REF!</definedName>
    <definedName name="TOTALITEM1.2.1_23">'[8]A.P.U'!#REF!</definedName>
    <definedName name="TOTALITEM1.2.1_24" localSheetId="0">'[8]A.P.U'!#REF!</definedName>
    <definedName name="TOTALITEM1.2.1_24">'[8]A.P.U'!#REF!</definedName>
    <definedName name="TOTALITEM1.2.1_25" localSheetId="0">'[8]A.P.U'!#REF!</definedName>
    <definedName name="TOTALITEM1.2.1_25">'[8]A.P.U'!#REF!</definedName>
    <definedName name="TOTALITEM1.2.1_26" localSheetId="0">'[8]A.P.U'!#REF!</definedName>
    <definedName name="TOTALITEM1.2.1_26">'[8]A.P.U'!#REF!</definedName>
    <definedName name="TOTALITEM1.2.1_27" localSheetId="0">'[8]A.P.U'!#REF!</definedName>
    <definedName name="TOTALITEM1.2.1_27">'[8]A.P.U'!#REF!</definedName>
    <definedName name="TOTALITEM1.2.1_28" localSheetId="0">'[8]A.P.U'!#REF!</definedName>
    <definedName name="TOTALITEM1.2.1_28">'[8]A.P.U'!#REF!</definedName>
    <definedName name="TOTALITEM1.2.1_29" localSheetId="0">'[8]A.P.U'!#REF!</definedName>
    <definedName name="TOTALITEM1.2.1_29">'[8]A.P.U'!#REF!</definedName>
    <definedName name="TOTALITEM1.2.1_3" localSheetId="0">'[9]A.P.U'!#REF!</definedName>
    <definedName name="TOTALITEM1.2.1_3">'[9]A.P.U'!#REF!</definedName>
    <definedName name="TOTALITEM1.2.1_30" localSheetId="0">'[8]A.P.U'!#REF!</definedName>
    <definedName name="TOTALITEM1.2.1_30">'[8]A.P.U'!#REF!</definedName>
    <definedName name="TOTALITEM1.2.1_31" localSheetId="0">'[8]A.P.U'!#REF!</definedName>
    <definedName name="TOTALITEM1.2.1_31">'[8]A.P.U'!#REF!</definedName>
    <definedName name="TOTALITEM1.2.1_32" localSheetId="0">'[8]A.P.U'!#REF!</definedName>
    <definedName name="TOTALITEM1.2.1_32">'[8]A.P.U'!#REF!</definedName>
    <definedName name="TOTALITEM1.2.1_33" localSheetId="0">'[8]A.P.U'!#REF!</definedName>
    <definedName name="TOTALITEM1.2.1_33">'[8]A.P.U'!#REF!</definedName>
    <definedName name="TOTALITEM1.2.1_34" localSheetId="0">'[8]A.P.U'!#REF!</definedName>
    <definedName name="TOTALITEM1.2.1_34">'[8]A.P.U'!#REF!</definedName>
    <definedName name="TOTALITEM1.2.1_35" localSheetId="0">'[8]A.P.U'!#REF!</definedName>
    <definedName name="TOTALITEM1.2.1_35">'[8]A.P.U'!#REF!</definedName>
    <definedName name="TOTALITEM1.2.1_36" localSheetId="0">'[8]A.P.U'!#REF!</definedName>
    <definedName name="TOTALITEM1.2.1_36">'[8]A.P.U'!#REF!</definedName>
    <definedName name="TOTALITEM1.2.1_37" localSheetId="0">'[8]A.P.U'!#REF!</definedName>
    <definedName name="TOTALITEM1.2.1_37">'[8]A.P.U'!#REF!</definedName>
    <definedName name="TOTALITEM1.2.1_38" localSheetId="0">'[8]A.P.U'!#REF!</definedName>
    <definedName name="TOTALITEM1.2.1_38">'[8]A.P.U'!#REF!</definedName>
    <definedName name="TOTALITEM1.2.1_39" localSheetId="0">'[8]A.P.U'!#REF!</definedName>
    <definedName name="TOTALITEM1.2.1_39">'[8]A.P.U'!#REF!</definedName>
    <definedName name="TOTALITEM1.2.1_4" localSheetId="0">'[7]A.P.U'!#REF!</definedName>
    <definedName name="TOTALITEM1.2.1_4">'[7]A.P.U'!#REF!</definedName>
    <definedName name="TOTALITEM1.2.1_40" localSheetId="0">'[8]A.P.U'!#REF!</definedName>
    <definedName name="TOTALITEM1.2.1_40">'[8]A.P.U'!#REF!</definedName>
    <definedName name="TOTALITEM1.2.1_41" localSheetId="0">'[8]A.P.U'!#REF!</definedName>
    <definedName name="TOTALITEM1.2.1_41">'[8]A.P.U'!#REF!</definedName>
    <definedName name="TOTALITEM1.2.1_42" localSheetId="0">'[8]A.P.U'!#REF!</definedName>
    <definedName name="TOTALITEM1.2.1_42">'[8]A.P.U'!#REF!</definedName>
    <definedName name="TOTALITEM1.2.1_43" localSheetId="0">'[8]A.P.U'!#REF!</definedName>
    <definedName name="TOTALITEM1.2.1_43">'[8]A.P.U'!#REF!</definedName>
    <definedName name="TOTALITEM1.2.1_44" localSheetId="0">'[8]A.P.U'!#REF!</definedName>
    <definedName name="TOTALITEM1.2.1_44">'[8]A.P.U'!#REF!</definedName>
    <definedName name="TOTALITEM1.2.1_45" localSheetId="0">'[8]A.P.U'!#REF!</definedName>
    <definedName name="TOTALITEM1.2.1_45">'[8]A.P.U'!#REF!</definedName>
    <definedName name="TOTALITEM1.2.1_46" localSheetId="0">'[8]A.P.U'!#REF!</definedName>
    <definedName name="TOTALITEM1.2.1_46">'[8]A.P.U'!#REF!</definedName>
    <definedName name="TOTALITEM1.2.1_47" localSheetId="0">'[8]A.P.U'!#REF!</definedName>
    <definedName name="TOTALITEM1.2.1_47">'[8]A.P.U'!#REF!</definedName>
    <definedName name="TOTALITEM1.2.1_48" localSheetId="0">'[8]A.P.U'!#REF!</definedName>
    <definedName name="TOTALITEM1.2.1_48">'[8]A.P.U'!#REF!</definedName>
    <definedName name="TOTALITEM1.2.1_49" localSheetId="0">'[8]A.P.U'!#REF!</definedName>
    <definedName name="TOTALITEM1.2.1_49">'[8]A.P.U'!#REF!</definedName>
    <definedName name="TOTALITEM1.2.1_5" localSheetId="0">'[8]A.P.U'!#REF!</definedName>
    <definedName name="TOTALITEM1.2.1_5">'[8]A.P.U'!#REF!</definedName>
    <definedName name="TOTALITEM1.2.1_50" localSheetId="0">'[8]A.P.U'!#REF!</definedName>
    <definedName name="TOTALITEM1.2.1_50">'[8]A.P.U'!#REF!</definedName>
    <definedName name="TOTALITEM1.2.1_51" localSheetId="0">'[8]A.P.U'!#REF!</definedName>
    <definedName name="TOTALITEM1.2.1_51">'[8]A.P.U'!#REF!</definedName>
    <definedName name="TOTALITEM1.2.1_52" localSheetId="0">'[8]A.P.U'!#REF!</definedName>
    <definedName name="TOTALITEM1.2.1_52">'[8]A.P.U'!#REF!</definedName>
    <definedName name="TOTALITEM1.2.1_53" localSheetId="0">'[8]A.P.U'!#REF!</definedName>
    <definedName name="TOTALITEM1.2.1_53">'[8]A.P.U'!#REF!</definedName>
    <definedName name="TOTALITEM1.2.1_54" localSheetId="0">'[8]A.P.U'!#REF!</definedName>
    <definedName name="TOTALITEM1.2.1_54">'[8]A.P.U'!#REF!</definedName>
    <definedName name="TOTALITEM1.2.1_55" localSheetId="0">'[8]A.P.U'!#REF!</definedName>
    <definedName name="TOTALITEM1.2.1_55">'[8]A.P.U'!#REF!</definedName>
    <definedName name="TOTALITEM1.2.1_56" localSheetId="0">'[8]A.P.U'!#REF!</definedName>
    <definedName name="TOTALITEM1.2.1_56">'[8]A.P.U'!#REF!</definedName>
    <definedName name="TOTALITEM1.2.1_57" localSheetId="0">'[8]A.P.U'!#REF!</definedName>
    <definedName name="TOTALITEM1.2.1_57">'[8]A.P.U'!#REF!</definedName>
    <definedName name="TOTALITEM1.2.1_58" localSheetId="0">'[8]A.P.U'!#REF!</definedName>
    <definedName name="TOTALITEM1.2.1_58">'[8]A.P.U'!#REF!</definedName>
    <definedName name="TOTALITEM1.2.1_59" localSheetId="0">'[7]A.P.U'!#REF!</definedName>
    <definedName name="TOTALITEM1.2.1_59">'[7]A.P.U'!#REF!</definedName>
    <definedName name="TOTALITEM1.2.1_60" localSheetId="0">'[7]A.P.U'!#REF!</definedName>
    <definedName name="TOTALITEM1.2.1_60">'[7]A.P.U'!#REF!</definedName>
    <definedName name="TOTALITEM1.2.1_61" localSheetId="0">'[8]A.P.U'!#REF!</definedName>
    <definedName name="TOTALITEM1.2.1_61">'[8]A.P.U'!#REF!</definedName>
    <definedName name="TOTALITEM1.2.1_62" localSheetId="0">'[8]A.P.U'!#REF!</definedName>
    <definedName name="TOTALITEM1.2.1_62">'[8]A.P.U'!#REF!</definedName>
    <definedName name="TOTALITEM1.2.1_63" localSheetId="0">'[8]A.P.U'!#REF!</definedName>
    <definedName name="TOTALITEM1.2.1_63">'[8]A.P.U'!#REF!</definedName>
    <definedName name="TOTALITEM1.2.1_64" localSheetId="0">'[8]A.P.U'!#REF!</definedName>
    <definedName name="TOTALITEM1.2.1_64">'[8]A.P.U'!#REF!</definedName>
    <definedName name="TOTALITEM1.2.1_65" localSheetId="0">'[8]A.P.U'!#REF!</definedName>
    <definedName name="TOTALITEM1.2.1_65">'[8]A.P.U'!#REF!</definedName>
    <definedName name="TOTALITEM1.2.1_66" localSheetId="0">'[8]A.P.U'!#REF!</definedName>
    <definedName name="TOTALITEM1.2.1_66">'[8]A.P.U'!#REF!</definedName>
    <definedName name="TOTALITEM1.2.1_67" localSheetId="0">'[8]A.P.U'!#REF!</definedName>
    <definedName name="TOTALITEM1.2.1_67">'[8]A.P.U'!#REF!</definedName>
    <definedName name="TOTALITEM1.2.1_68" localSheetId="0">'[8]A.P.U'!#REF!</definedName>
    <definedName name="TOTALITEM1.2.1_68">'[8]A.P.U'!#REF!</definedName>
    <definedName name="TOTALITEM1.2.1_69" localSheetId="0">'[8]A.P.U'!#REF!</definedName>
    <definedName name="TOTALITEM1.2.1_69">'[8]A.P.U'!#REF!</definedName>
    <definedName name="TOTALITEM1.2.1_70" localSheetId="0">'[8]A.P.U'!#REF!</definedName>
    <definedName name="TOTALITEM1.2.1_70">'[8]A.P.U'!#REF!</definedName>
    <definedName name="TOTALITEM1.2.1_71" localSheetId="0">'[8]A.P.U'!#REF!</definedName>
    <definedName name="TOTALITEM1.2.1_71">'[8]A.P.U'!#REF!</definedName>
    <definedName name="TOTALITEM1.2.1_72" localSheetId="0">'[8]A.P.U'!#REF!</definedName>
    <definedName name="TOTALITEM1.2.1_72">'[8]A.P.U'!#REF!</definedName>
    <definedName name="TOTALITEM1.2.1_73" localSheetId="0">'[8]A.P.U'!#REF!</definedName>
    <definedName name="TOTALITEM1.2.1_73">'[8]A.P.U'!#REF!</definedName>
    <definedName name="TOTALITEM1.2.1_74" localSheetId="0">'[8]A.P.U'!#REF!</definedName>
    <definedName name="TOTALITEM1.2.1_74">'[8]A.P.U'!#REF!</definedName>
    <definedName name="TOTALITEM1.2.1_75" localSheetId="0">'[8]A.P.U'!#REF!</definedName>
    <definedName name="TOTALITEM1.2.1_75">'[8]A.P.U'!#REF!</definedName>
    <definedName name="TOTALITEM1.2.1_76" localSheetId="0">'[8]A.P.U'!#REF!</definedName>
    <definedName name="TOTALITEM1.2.1_76">'[8]A.P.U'!#REF!</definedName>
    <definedName name="TOTALITEM1.2.1_77" localSheetId="0">'[8]A.P.U'!#REF!</definedName>
    <definedName name="TOTALITEM1.2.1_77">'[8]A.P.U'!#REF!</definedName>
    <definedName name="TOTALITEM1.2.1_78" localSheetId="0">'[8]A.P.U'!#REF!</definedName>
    <definedName name="TOTALITEM1.2.1_78">'[8]A.P.U'!#REF!</definedName>
    <definedName name="TOTALITEM1.2.1_79" localSheetId="0">'[8]A.P.U'!#REF!</definedName>
    <definedName name="TOTALITEM1.2.1_79">'[8]A.P.U'!#REF!</definedName>
    <definedName name="TOTALITEM1.2.1_80" localSheetId="0">'[8]A.P.U'!#REF!</definedName>
    <definedName name="TOTALITEM1.2.1_80">'[8]A.P.U'!#REF!</definedName>
    <definedName name="TOTALITEM1.2.1_9" localSheetId="0">'[8]A.P.U'!#REF!</definedName>
    <definedName name="TOTALITEM1.2.1_9">'[8]A.P.U'!#REF!</definedName>
    <definedName name="TOTALITEM1.2.2" localSheetId="0">'[6]A.P.U'!#REF!</definedName>
    <definedName name="TOTALITEM1.2.2">'[6]A.P.U'!#REF!</definedName>
    <definedName name="TOTALITEM1.2.2_1" localSheetId="0">'[7]A.P.U'!#REF!</definedName>
    <definedName name="TOTALITEM1.2.2_1">'[7]A.P.U'!#REF!</definedName>
    <definedName name="TOTALITEM1.2.2_10" localSheetId="0">'[8]A.P.U'!#REF!</definedName>
    <definedName name="TOTALITEM1.2.2_10">'[8]A.P.U'!#REF!</definedName>
    <definedName name="TOTALITEM1.2.2_11" localSheetId="0">'[8]A.P.U'!#REF!</definedName>
    <definedName name="TOTALITEM1.2.2_11">'[8]A.P.U'!#REF!</definedName>
    <definedName name="TOTALITEM1.2.2_12" localSheetId="0">'[8]A.P.U'!#REF!</definedName>
    <definedName name="TOTALITEM1.2.2_12">'[8]A.P.U'!#REF!</definedName>
    <definedName name="TOTALITEM1.2.2_13" localSheetId="0">'[8]A.P.U'!#REF!</definedName>
    <definedName name="TOTALITEM1.2.2_13">'[8]A.P.U'!#REF!</definedName>
    <definedName name="TOTALITEM1.2.2_14" localSheetId="0">'[8]A.P.U'!#REF!</definedName>
    <definedName name="TOTALITEM1.2.2_14">'[8]A.P.U'!#REF!</definedName>
    <definedName name="TOTALITEM1.2.2_15" localSheetId="0">'[8]A.P.U'!#REF!</definedName>
    <definedName name="TOTALITEM1.2.2_15">'[8]A.P.U'!#REF!</definedName>
    <definedName name="TOTALITEM1.2.2_16" localSheetId="0">'[8]A.P.U'!#REF!</definedName>
    <definedName name="TOTALITEM1.2.2_16">'[8]A.P.U'!#REF!</definedName>
    <definedName name="TOTALITEM1.2.2_17" localSheetId="0">'[8]A.P.U'!#REF!</definedName>
    <definedName name="TOTALITEM1.2.2_17">'[8]A.P.U'!#REF!</definedName>
    <definedName name="TOTALITEM1.2.2_18" localSheetId="0">'[8]A.P.U'!#REF!</definedName>
    <definedName name="TOTALITEM1.2.2_18">'[8]A.P.U'!#REF!</definedName>
    <definedName name="TOTALITEM1.2.2_19" localSheetId="0">'[8]A.P.U'!#REF!</definedName>
    <definedName name="TOTALITEM1.2.2_19">'[8]A.P.U'!#REF!</definedName>
    <definedName name="TOTALITEM1.2.2_2" localSheetId="0">'[7]A.P.U'!#REF!</definedName>
    <definedName name="TOTALITEM1.2.2_2">'[7]A.P.U'!#REF!</definedName>
    <definedName name="TOTALITEM1.2.2_20" localSheetId="0">'[8]A.P.U'!#REF!</definedName>
    <definedName name="TOTALITEM1.2.2_20">'[8]A.P.U'!#REF!</definedName>
    <definedName name="TOTALITEM1.2.2_21" localSheetId="0">'[8]A.P.U'!#REF!</definedName>
    <definedName name="TOTALITEM1.2.2_21">'[8]A.P.U'!#REF!</definedName>
    <definedName name="TOTALITEM1.2.2_22" localSheetId="0">'[8]A.P.U'!#REF!</definedName>
    <definedName name="TOTALITEM1.2.2_22">'[8]A.P.U'!#REF!</definedName>
    <definedName name="TOTALITEM1.2.2_23" localSheetId="0">'[8]A.P.U'!#REF!</definedName>
    <definedName name="TOTALITEM1.2.2_23">'[8]A.P.U'!#REF!</definedName>
    <definedName name="TOTALITEM1.2.2_24" localSheetId="0">'[8]A.P.U'!#REF!</definedName>
    <definedName name="TOTALITEM1.2.2_24">'[8]A.P.U'!#REF!</definedName>
    <definedName name="TOTALITEM1.2.2_25" localSheetId="0">'[8]A.P.U'!#REF!</definedName>
    <definedName name="TOTALITEM1.2.2_25">'[8]A.P.U'!#REF!</definedName>
    <definedName name="TOTALITEM1.2.2_26" localSheetId="0">'[8]A.P.U'!#REF!</definedName>
    <definedName name="TOTALITEM1.2.2_26">'[8]A.P.U'!#REF!</definedName>
    <definedName name="TOTALITEM1.2.2_27" localSheetId="0">'[8]A.P.U'!#REF!</definedName>
    <definedName name="TOTALITEM1.2.2_27">'[8]A.P.U'!#REF!</definedName>
    <definedName name="TOTALITEM1.2.2_28" localSheetId="0">'[8]A.P.U'!#REF!</definedName>
    <definedName name="TOTALITEM1.2.2_28">'[8]A.P.U'!#REF!</definedName>
    <definedName name="TOTALITEM1.2.2_29" localSheetId="0">'[8]A.P.U'!#REF!</definedName>
    <definedName name="TOTALITEM1.2.2_29">'[8]A.P.U'!#REF!</definedName>
    <definedName name="TOTALITEM1.2.2_3" localSheetId="0">'[9]A.P.U'!#REF!</definedName>
    <definedName name="TOTALITEM1.2.2_3">'[9]A.P.U'!#REF!</definedName>
    <definedName name="TOTALITEM1.2.2_30" localSheetId="0">'[8]A.P.U'!#REF!</definedName>
    <definedName name="TOTALITEM1.2.2_30">'[8]A.P.U'!#REF!</definedName>
    <definedName name="TOTALITEM1.2.2_31" localSheetId="0">'[8]A.P.U'!#REF!</definedName>
    <definedName name="TOTALITEM1.2.2_31">'[8]A.P.U'!#REF!</definedName>
    <definedName name="TOTALITEM1.2.2_32" localSheetId="0">'[8]A.P.U'!#REF!</definedName>
    <definedName name="TOTALITEM1.2.2_32">'[8]A.P.U'!#REF!</definedName>
    <definedName name="TOTALITEM1.2.2_33" localSheetId="0">'[8]A.P.U'!#REF!</definedName>
    <definedName name="TOTALITEM1.2.2_33">'[8]A.P.U'!#REF!</definedName>
    <definedName name="TOTALITEM1.2.2_34" localSheetId="0">'[8]A.P.U'!#REF!</definedName>
    <definedName name="TOTALITEM1.2.2_34">'[8]A.P.U'!#REF!</definedName>
    <definedName name="TOTALITEM1.2.2_35" localSheetId="0">'[8]A.P.U'!#REF!</definedName>
    <definedName name="TOTALITEM1.2.2_35">'[8]A.P.U'!#REF!</definedName>
    <definedName name="TOTALITEM1.2.2_36" localSheetId="0">'[8]A.P.U'!#REF!</definedName>
    <definedName name="TOTALITEM1.2.2_36">'[8]A.P.U'!#REF!</definedName>
    <definedName name="TOTALITEM1.2.2_37" localSheetId="0">'[8]A.P.U'!#REF!</definedName>
    <definedName name="TOTALITEM1.2.2_37">'[8]A.P.U'!#REF!</definedName>
    <definedName name="TOTALITEM1.2.2_38" localSheetId="0">'[8]A.P.U'!#REF!</definedName>
    <definedName name="TOTALITEM1.2.2_38">'[8]A.P.U'!#REF!</definedName>
    <definedName name="TOTALITEM1.2.2_39" localSheetId="0">'[8]A.P.U'!#REF!</definedName>
    <definedName name="TOTALITEM1.2.2_39">'[8]A.P.U'!#REF!</definedName>
    <definedName name="TOTALITEM1.2.2_4" localSheetId="0">'[7]A.P.U'!#REF!</definedName>
    <definedName name="TOTALITEM1.2.2_4">'[7]A.P.U'!#REF!</definedName>
    <definedName name="TOTALITEM1.2.2_40" localSheetId="0">'[8]A.P.U'!#REF!</definedName>
    <definedName name="TOTALITEM1.2.2_40">'[8]A.P.U'!#REF!</definedName>
    <definedName name="TOTALITEM1.2.2_41" localSheetId="0">'[8]A.P.U'!#REF!</definedName>
    <definedName name="TOTALITEM1.2.2_41">'[8]A.P.U'!#REF!</definedName>
    <definedName name="TOTALITEM1.2.2_42" localSheetId="0">'[8]A.P.U'!#REF!</definedName>
    <definedName name="TOTALITEM1.2.2_42">'[8]A.P.U'!#REF!</definedName>
    <definedName name="TOTALITEM1.2.2_43" localSheetId="0">'[8]A.P.U'!#REF!</definedName>
    <definedName name="TOTALITEM1.2.2_43">'[8]A.P.U'!#REF!</definedName>
    <definedName name="TOTALITEM1.2.2_44" localSheetId="0">'[8]A.P.U'!#REF!</definedName>
    <definedName name="TOTALITEM1.2.2_44">'[8]A.P.U'!#REF!</definedName>
    <definedName name="TOTALITEM1.2.2_45" localSheetId="0">'[8]A.P.U'!#REF!</definedName>
    <definedName name="TOTALITEM1.2.2_45">'[8]A.P.U'!#REF!</definedName>
    <definedName name="TOTALITEM1.2.2_46" localSheetId="0">'[8]A.P.U'!#REF!</definedName>
    <definedName name="TOTALITEM1.2.2_46">'[8]A.P.U'!#REF!</definedName>
    <definedName name="TOTALITEM1.2.2_47" localSheetId="0">'[8]A.P.U'!#REF!</definedName>
    <definedName name="TOTALITEM1.2.2_47">'[8]A.P.U'!#REF!</definedName>
    <definedName name="TOTALITEM1.2.2_48" localSheetId="0">'[8]A.P.U'!#REF!</definedName>
    <definedName name="TOTALITEM1.2.2_48">'[8]A.P.U'!#REF!</definedName>
    <definedName name="TOTALITEM1.2.2_49" localSheetId="0">'[8]A.P.U'!#REF!</definedName>
    <definedName name="TOTALITEM1.2.2_49">'[8]A.P.U'!#REF!</definedName>
    <definedName name="TOTALITEM1.2.2_5" localSheetId="0">'[8]A.P.U'!#REF!</definedName>
    <definedName name="TOTALITEM1.2.2_5">'[8]A.P.U'!#REF!</definedName>
    <definedName name="TOTALITEM1.2.2_50" localSheetId="0">'[8]A.P.U'!#REF!</definedName>
    <definedName name="TOTALITEM1.2.2_50">'[8]A.P.U'!#REF!</definedName>
    <definedName name="TOTALITEM1.2.2_51" localSheetId="0">'[8]A.P.U'!#REF!</definedName>
    <definedName name="TOTALITEM1.2.2_51">'[8]A.P.U'!#REF!</definedName>
    <definedName name="TOTALITEM1.2.2_52" localSheetId="0">'[8]A.P.U'!#REF!</definedName>
    <definedName name="TOTALITEM1.2.2_52">'[8]A.P.U'!#REF!</definedName>
    <definedName name="TOTALITEM1.2.2_53" localSheetId="0">'[8]A.P.U'!#REF!</definedName>
    <definedName name="TOTALITEM1.2.2_53">'[8]A.P.U'!#REF!</definedName>
    <definedName name="TOTALITEM1.2.2_54" localSheetId="0">'[8]A.P.U'!#REF!</definedName>
    <definedName name="TOTALITEM1.2.2_54">'[8]A.P.U'!#REF!</definedName>
    <definedName name="TOTALITEM1.2.2_55" localSheetId="0">'[8]A.P.U'!#REF!</definedName>
    <definedName name="TOTALITEM1.2.2_55">'[8]A.P.U'!#REF!</definedName>
    <definedName name="TOTALITEM1.2.2_56" localSheetId="0">'[8]A.P.U'!#REF!</definedName>
    <definedName name="TOTALITEM1.2.2_56">'[8]A.P.U'!#REF!</definedName>
    <definedName name="TOTALITEM1.2.2_57" localSheetId="0">'[8]A.P.U'!#REF!</definedName>
    <definedName name="TOTALITEM1.2.2_57">'[8]A.P.U'!#REF!</definedName>
    <definedName name="TOTALITEM1.2.2_58" localSheetId="0">'[8]A.P.U'!#REF!</definedName>
    <definedName name="TOTALITEM1.2.2_58">'[8]A.P.U'!#REF!</definedName>
    <definedName name="TOTALITEM1.2.2_59" localSheetId="0">'[7]A.P.U'!#REF!</definedName>
    <definedName name="TOTALITEM1.2.2_59">'[7]A.P.U'!#REF!</definedName>
    <definedName name="TOTALITEM1.2.2_60" localSheetId="0">'[7]A.P.U'!#REF!</definedName>
    <definedName name="TOTALITEM1.2.2_60">'[7]A.P.U'!#REF!</definedName>
    <definedName name="TOTALITEM1.2.2_61" localSheetId="0">'[8]A.P.U'!#REF!</definedName>
    <definedName name="TOTALITEM1.2.2_61">'[8]A.P.U'!#REF!</definedName>
    <definedName name="TOTALITEM1.2.2_62" localSheetId="0">'[8]A.P.U'!#REF!</definedName>
    <definedName name="TOTALITEM1.2.2_62">'[8]A.P.U'!#REF!</definedName>
    <definedName name="TOTALITEM1.2.2_63" localSheetId="0">'[8]A.P.U'!#REF!</definedName>
    <definedName name="TOTALITEM1.2.2_63">'[8]A.P.U'!#REF!</definedName>
    <definedName name="TOTALITEM1.2.2_64" localSheetId="0">'[8]A.P.U'!#REF!</definedName>
    <definedName name="TOTALITEM1.2.2_64">'[8]A.P.U'!#REF!</definedName>
    <definedName name="TOTALITEM1.2.2_65" localSheetId="0">'[8]A.P.U'!#REF!</definedName>
    <definedName name="TOTALITEM1.2.2_65">'[8]A.P.U'!#REF!</definedName>
    <definedName name="TOTALITEM1.2.2_66" localSheetId="0">'[8]A.P.U'!#REF!</definedName>
    <definedName name="TOTALITEM1.2.2_66">'[8]A.P.U'!#REF!</definedName>
    <definedName name="TOTALITEM1.2.2_67" localSheetId="0">'[8]A.P.U'!#REF!</definedName>
    <definedName name="TOTALITEM1.2.2_67">'[8]A.P.U'!#REF!</definedName>
    <definedName name="TOTALITEM1.2.2_68" localSheetId="0">'[8]A.P.U'!#REF!</definedName>
    <definedName name="TOTALITEM1.2.2_68">'[8]A.P.U'!#REF!</definedName>
    <definedName name="TOTALITEM1.2.2_69" localSheetId="0">'[8]A.P.U'!#REF!</definedName>
    <definedName name="TOTALITEM1.2.2_69">'[8]A.P.U'!#REF!</definedName>
    <definedName name="TOTALITEM1.2.2_70" localSheetId="0">'[8]A.P.U'!#REF!</definedName>
    <definedName name="TOTALITEM1.2.2_70">'[8]A.P.U'!#REF!</definedName>
    <definedName name="TOTALITEM1.2.2_71" localSheetId="0">'[8]A.P.U'!#REF!</definedName>
    <definedName name="TOTALITEM1.2.2_71">'[8]A.P.U'!#REF!</definedName>
    <definedName name="TOTALITEM1.2.2_72" localSheetId="0">'[8]A.P.U'!#REF!</definedName>
    <definedName name="TOTALITEM1.2.2_72">'[8]A.P.U'!#REF!</definedName>
    <definedName name="TOTALITEM1.2.2_73" localSheetId="0">'[8]A.P.U'!#REF!</definedName>
    <definedName name="TOTALITEM1.2.2_73">'[8]A.P.U'!#REF!</definedName>
    <definedName name="TOTALITEM1.2.2_74" localSheetId="0">'[8]A.P.U'!#REF!</definedName>
    <definedName name="TOTALITEM1.2.2_74">'[8]A.P.U'!#REF!</definedName>
    <definedName name="TOTALITEM1.2.2_75" localSheetId="0">'[8]A.P.U'!#REF!</definedName>
    <definedName name="TOTALITEM1.2.2_75">'[8]A.P.U'!#REF!</definedName>
    <definedName name="TOTALITEM1.2.2_76" localSheetId="0">'[8]A.P.U'!#REF!</definedName>
    <definedName name="TOTALITEM1.2.2_76">'[8]A.P.U'!#REF!</definedName>
    <definedName name="TOTALITEM1.2.2_77" localSheetId="0">'[8]A.P.U'!#REF!</definedName>
    <definedName name="TOTALITEM1.2.2_77">'[8]A.P.U'!#REF!</definedName>
    <definedName name="TOTALITEM1.2.2_78" localSheetId="0">'[8]A.P.U'!#REF!</definedName>
    <definedName name="TOTALITEM1.2.2_78">'[8]A.P.U'!#REF!</definedName>
    <definedName name="TOTALITEM1.2.2_79" localSheetId="0">'[8]A.P.U'!#REF!</definedName>
    <definedName name="TOTALITEM1.2.2_79">'[8]A.P.U'!#REF!</definedName>
    <definedName name="TOTALITEM1.2.2_80" localSheetId="0">'[8]A.P.U'!#REF!</definedName>
    <definedName name="TOTALITEM1.2.2_80">'[8]A.P.U'!#REF!</definedName>
    <definedName name="TOTALITEM1.2.2_9" localSheetId="0">'[8]A.P.U'!#REF!</definedName>
    <definedName name="TOTALITEM1.2.2_9">'[8]A.P.U'!#REF!</definedName>
    <definedName name="TOTALITEM1.2.3" localSheetId="0">'[6]A.P.U'!#REF!</definedName>
    <definedName name="TOTALITEM1.2.3">'[6]A.P.U'!#REF!</definedName>
    <definedName name="TOTALITEM1.2.3_1" localSheetId="0">'[7]A.P.U'!#REF!</definedName>
    <definedName name="TOTALITEM1.2.3_1">'[7]A.P.U'!#REF!</definedName>
    <definedName name="TOTALITEM1.2.3_10" localSheetId="0">'[8]A.P.U'!#REF!</definedName>
    <definedName name="TOTALITEM1.2.3_10">'[8]A.P.U'!#REF!</definedName>
    <definedName name="TOTALITEM1.2.3_11" localSheetId="0">'[8]A.P.U'!#REF!</definedName>
    <definedName name="TOTALITEM1.2.3_11">'[8]A.P.U'!#REF!</definedName>
    <definedName name="TOTALITEM1.2.3_12" localSheetId="0">'[8]A.P.U'!#REF!</definedName>
    <definedName name="TOTALITEM1.2.3_12">'[8]A.P.U'!#REF!</definedName>
    <definedName name="TOTALITEM1.2.3_13" localSheetId="0">'[8]A.P.U'!#REF!</definedName>
    <definedName name="TOTALITEM1.2.3_13">'[8]A.P.U'!#REF!</definedName>
    <definedName name="TOTALITEM1.2.3_14" localSheetId="0">'[8]A.P.U'!#REF!</definedName>
    <definedName name="TOTALITEM1.2.3_14">'[8]A.P.U'!#REF!</definedName>
    <definedName name="TOTALITEM1.2.3_15" localSheetId="0">'[8]A.P.U'!#REF!</definedName>
    <definedName name="TOTALITEM1.2.3_15">'[8]A.P.U'!#REF!</definedName>
    <definedName name="TOTALITEM1.2.3_16" localSheetId="0">'[8]A.P.U'!#REF!</definedName>
    <definedName name="TOTALITEM1.2.3_16">'[8]A.P.U'!#REF!</definedName>
    <definedName name="TOTALITEM1.2.3_17" localSheetId="0">'[8]A.P.U'!#REF!</definedName>
    <definedName name="TOTALITEM1.2.3_17">'[8]A.P.U'!#REF!</definedName>
    <definedName name="TOTALITEM1.2.3_18" localSheetId="0">'[8]A.P.U'!#REF!</definedName>
    <definedName name="TOTALITEM1.2.3_18">'[8]A.P.U'!#REF!</definedName>
    <definedName name="TOTALITEM1.2.3_19" localSheetId="0">'[8]A.P.U'!#REF!</definedName>
    <definedName name="TOTALITEM1.2.3_19">'[8]A.P.U'!#REF!</definedName>
    <definedName name="TOTALITEM1.2.3_2" localSheetId="0">'[7]A.P.U'!#REF!</definedName>
    <definedName name="TOTALITEM1.2.3_2">'[7]A.P.U'!#REF!</definedName>
    <definedName name="TOTALITEM1.2.3_20" localSheetId="0">'[8]A.P.U'!#REF!</definedName>
    <definedName name="TOTALITEM1.2.3_20">'[8]A.P.U'!#REF!</definedName>
    <definedName name="TOTALITEM1.2.3_21" localSheetId="0">'[8]A.P.U'!#REF!</definedName>
    <definedName name="TOTALITEM1.2.3_21">'[8]A.P.U'!#REF!</definedName>
    <definedName name="TOTALITEM1.2.3_22" localSheetId="0">'[8]A.P.U'!#REF!</definedName>
    <definedName name="TOTALITEM1.2.3_22">'[8]A.P.U'!#REF!</definedName>
    <definedName name="TOTALITEM1.2.3_23" localSheetId="0">'[8]A.P.U'!#REF!</definedName>
    <definedName name="TOTALITEM1.2.3_23">'[8]A.P.U'!#REF!</definedName>
    <definedName name="TOTALITEM1.2.3_24" localSheetId="0">'[8]A.P.U'!#REF!</definedName>
    <definedName name="TOTALITEM1.2.3_24">'[8]A.P.U'!#REF!</definedName>
    <definedName name="TOTALITEM1.2.3_25" localSheetId="0">'[8]A.P.U'!#REF!</definedName>
    <definedName name="TOTALITEM1.2.3_25">'[8]A.P.U'!#REF!</definedName>
    <definedName name="TOTALITEM1.2.3_26" localSheetId="0">'[8]A.P.U'!#REF!</definedName>
    <definedName name="TOTALITEM1.2.3_26">'[8]A.P.U'!#REF!</definedName>
    <definedName name="TOTALITEM1.2.3_27" localSheetId="0">'[8]A.P.U'!#REF!</definedName>
    <definedName name="TOTALITEM1.2.3_27">'[8]A.P.U'!#REF!</definedName>
    <definedName name="TOTALITEM1.2.3_28" localSheetId="0">'[8]A.P.U'!#REF!</definedName>
    <definedName name="TOTALITEM1.2.3_28">'[8]A.P.U'!#REF!</definedName>
    <definedName name="TOTALITEM1.2.3_29" localSheetId="0">'[8]A.P.U'!#REF!</definedName>
    <definedName name="TOTALITEM1.2.3_29">'[8]A.P.U'!#REF!</definedName>
    <definedName name="TOTALITEM1.2.3_3" localSheetId="0">'[9]A.P.U'!#REF!</definedName>
    <definedName name="TOTALITEM1.2.3_3">'[9]A.P.U'!#REF!</definedName>
    <definedName name="TOTALITEM1.2.3_30" localSheetId="0">'[8]A.P.U'!#REF!</definedName>
    <definedName name="TOTALITEM1.2.3_30">'[8]A.P.U'!#REF!</definedName>
    <definedName name="TOTALITEM1.2.3_31" localSheetId="0">'[8]A.P.U'!#REF!</definedName>
    <definedName name="TOTALITEM1.2.3_31">'[8]A.P.U'!#REF!</definedName>
    <definedName name="TOTALITEM1.2.3_32" localSheetId="0">'[8]A.P.U'!#REF!</definedName>
    <definedName name="TOTALITEM1.2.3_32">'[8]A.P.U'!#REF!</definedName>
    <definedName name="TOTALITEM1.2.3_33" localSheetId="0">'[8]A.P.U'!#REF!</definedName>
    <definedName name="TOTALITEM1.2.3_33">'[8]A.P.U'!#REF!</definedName>
    <definedName name="TOTALITEM1.2.3_34" localSheetId="0">'[8]A.P.U'!#REF!</definedName>
    <definedName name="TOTALITEM1.2.3_34">'[8]A.P.U'!#REF!</definedName>
    <definedName name="TOTALITEM1.2.3_35" localSheetId="0">'[8]A.P.U'!#REF!</definedName>
    <definedName name="TOTALITEM1.2.3_35">'[8]A.P.U'!#REF!</definedName>
    <definedName name="TOTALITEM1.2.3_36" localSheetId="0">'[8]A.P.U'!#REF!</definedName>
    <definedName name="TOTALITEM1.2.3_36">'[8]A.P.U'!#REF!</definedName>
    <definedName name="TOTALITEM1.2.3_37" localSheetId="0">'[8]A.P.U'!#REF!</definedName>
    <definedName name="TOTALITEM1.2.3_37">'[8]A.P.U'!#REF!</definedName>
    <definedName name="TOTALITEM1.2.3_38" localSheetId="0">'[8]A.P.U'!#REF!</definedName>
    <definedName name="TOTALITEM1.2.3_38">'[8]A.P.U'!#REF!</definedName>
    <definedName name="TOTALITEM1.2.3_39" localSheetId="0">'[8]A.P.U'!#REF!</definedName>
    <definedName name="TOTALITEM1.2.3_39">'[8]A.P.U'!#REF!</definedName>
    <definedName name="TOTALITEM1.2.3_4" localSheetId="0">'[7]A.P.U'!#REF!</definedName>
    <definedName name="TOTALITEM1.2.3_4">'[7]A.P.U'!#REF!</definedName>
    <definedName name="TOTALITEM1.2.3_40" localSheetId="0">'[8]A.P.U'!#REF!</definedName>
    <definedName name="TOTALITEM1.2.3_40">'[8]A.P.U'!#REF!</definedName>
    <definedName name="TOTALITEM1.2.3_41" localSheetId="0">'[8]A.P.U'!#REF!</definedName>
    <definedName name="TOTALITEM1.2.3_41">'[8]A.P.U'!#REF!</definedName>
    <definedName name="TOTALITEM1.2.3_42" localSheetId="0">'[8]A.P.U'!#REF!</definedName>
    <definedName name="TOTALITEM1.2.3_42">'[8]A.P.U'!#REF!</definedName>
    <definedName name="TOTALITEM1.2.3_43" localSheetId="0">'[8]A.P.U'!#REF!</definedName>
    <definedName name="TOTALITEM1.2.3_43">'[8]A.P.U'!#REF!</definedName>
    <definedName name="TOTALITEM1.2.3_44" localSheetId="0">'[8]A.P.U'!#REF!</definedName>
    <definedName name="TOTALITEM1.2.3_44">'[8]A.P.U'!#REF!</definedName>
    <definedName name="TOTALITEM1.2.3_45" localSheetId="0">'[8]A.P.U'!#REF!</definedName>
    <definedName name="TOTALITEM1.2.3_45">'[8]A.P.U'!#REF!</definedName>
    <definedName name="TOTALITEM1.2.3_46" localSheetId="0">'[8]A.P.U'!#REF!</definedName>
    <definedName name="TOTALITEM1.2.3_46">'[8]A.P.U'!#REF!</definedName>
    <definedName name="TOTALITEM1.2.3_47" localSheetId="0">'[8]A.P.U'!#REF!</definedName>
    <definedName name="TOTALITEM1.2.3_47">'[8]A.P.U'!#REF!</definedName>
    <definedName name="TOTALITEM1.2.3_48" localSheetId="0">'[8]A.P.U'!#REF!</definedName>
    <definedName name="TOTALITEM1.2.3_48">'[8]A.P.U'!#REF!</definedName>
    <definedName name="TOTALITEM1.2.3_49" localSheetId="0">'[8]A.P.U'!#REF!</definedName>
    <definedName name="TOTALITEM1.2.3_49">'[8]A.P.U'!#REF!</definedName>
    <definedName name="TOTALITEM1.2.3_5" localSheetId="0">'[8]A.P.U'!#REF!</definedName>
    <definedName name="TOTALITEM1.2.3_5">'[8]A.P.U'!#REF!</definedName>
    <definedName name="TOTALITEM1.2.3_50" localSheetId="0">'[8]A.P.U'!#REF!</definedName>
    <definedName name="TOTALITEM1.2.3_50">'[8]A.P.U'!#REF!</definedName>
    <definedName name="TOTALITEM1.2.3_51" localSheetId="0">'[8]A.P.U'!#REF!</definedName>
    <definedName name="TOTALITEM1.2.3_51">'[8]A.P.U'!#REF!</definedName>
    <definedName name="TOTALITEM1.2.3_52" localSheetId="0">'[8]A.P.U'!#REF!</definedName>
    <definedName name="TOTALITEM1.2.3_52">'[8]A.P.U'!#REF!</definedName>
    <definedName name="TOTALITEM1.2.3_53" localSheetId="0">'[8]A.P.U'!#REF!</definedName>
    <definedName name="TOTALITEM1.2.3_53">'[8]A.P.U'!#REF!</definedName>
    <definedName name="TOTALITEM1.2.3_54" localSheetId="0">'[8]A.P.U'!#REF!</definedName>
    <definedName name="TOTALITEM1.2.3_54">'[8]A.P.U'!#REF!</definedName>
    <definedName name="TOTALITEM1.2.3_55" localSheetId="0">'[8]A.P.U'!#REF!</definedName>
    <definedName name="TOTALITEM1.2.3_55">'[8]A.P.U'!#REF!</definedName>
    <definedName name="TOTALITEM1.2.3_56" localSheetId="0">'[8]A.P.U'!#REF!</definedName>
    <definedName name="TOTALITEM1.2.3_56">'[8]A.P.U'!#REF!</definedName>
    <definedName name="TOTALITEM1.2.3_57" localSheetId="0">'[8]A.P.U'!#REF!</definedName>
    <definedName name="TOTALITEM1.2.3_57">'[8]A.P.U'!#REF!</definedName>
    <definedName name="TOTALITEM1.2.3_58" localSheetId="0">'[8]A.P.U'!#REF!</definedName>
    <definedName name="TOTALITEM1.2.3_58">'[8]A.P.U'!#REF!</definedName>
    <definedName name="TOTALITEM1.2.3_59" localSheetId="0">'[7]A.P.U'!#REF!</definedName>
    <definedName name="TOTALITEM1.2.3_59">'[7]A.P.U'!#REF!</definedName>
    <definedName name="TOTALITEM1.2.3_60" localSheetId="0">'[7]A.P.U'!#REF!</definedName>
    <definedName name="TOTALITEM1.2.3_60">'[7]A.P.U'!#REF!</definedName>
    <definedName name="TOTALITEM1.2.3_61" localSheetId="0">'[8]A.P.U'!#REF!</definedName>
    <definedName name="TOTALITEM1.2.3_61">'[8]A.P.U'!#REF!</definedName>
    <definedName name="TOTALITEM1.2.3_62" localSheetId="0">'[8]A.P.U'!#REF!</definedName>
    <definedName name="TOTALITEM1.2.3_62">'[8]A.P.U'!#REF!</definedName>
    <definedName name="TOTALITEM1.2.3_63" localSheetId="0">'[8]A.P.U'!#REF!</definedName>
    <definedName name="TOTALITEM1.2.3_63">'[8]A.P.U'!#REF!</definedName>
    <definedName name="TOTALITEM1.2.3_64" localSheetId="0">'[8]A.P.U'!#REF!</definedName>
    <definedName name="TOTALITEM1.2.3_64">'[8]A.P.U'!#REF!</definedName>
    <definedName name="TOTALITEM1.2.3_65" localSheetId="0">'[8]A.P.U'!#REF!</definedName>
    <definedName name="TOTALITEM1.2.3_65">'[8]A.P.U'!#REF!</definedName>
    <definedName name="TOTALITEM1.2.3_66" localSheetId="0">'[8]A.P.U'!#REF!</definedName>
    <definedName name="TOTALITEM1.2.3_66">'[8]A.P.U'!#REF!</definedName>
    <definedName name="TOTALITEM1.2.3_67" localSheetId="0">'[8]A.P.U'!#REF!</definedName>
    <definedName name="TOTALITEM1.2.3_67">'[8]A.P.U'!#REF!</definedName>
    <definedName name="TOTALITEM1.2.3_68" localSheetId="0">'[8]A.P.U'!#REF!</definedName>
    <definedName name="TOTALITEM1.2.3_68">'[8]A.P.U'!#REF!</definedName>
    <definedName name="TOTALITEM1.2.3_69" localSheetId="0">'[8]A.P.U'!#REF!</definedName>
    <definedName name="TOTALITEM1.2.3_69">'[8]A.P.U'!#REF!</definedName>
    <definedName name="TOTALITEM1.2.3_70" localSheetId="0">'[8]A.P.U'!#REF!</definedName>
    <definedName name="TOTALITEM1.2.3_70">'[8]A.P.U'!#REF!</definedName>
    <definedName name="TOTALITEM1.2.3_71" localSheetId="0">'[8]A.P.U'!#REF!</definedName>
    <definedName name="TOTALITEM1.2.3_71">'[8]A.P.U'!#REF!</definedName>
    <definedName name="TOTALITEM1.2.3_72" localSheetId="0">'[8]A.P.U'!#REF!</definedName>
    <definedName name="TOTALITEM1.2.3_72">'[8]A.P.U'!#REF!</definedName>
    <definedName name="TOTALITEM1.2.3_73" localSheetId="0">'[8]A.P.U'!#REF!</definedName>
    <definedName name="TOTALITEM1.2.3_73">'[8]A.P.U'!#REF!</definedName>
    <definedName name="TOTALITEM1.2.3_74" localSheetId="0">'[8]A.P.U'!#REF!</definedName>
    <definedName name="TOTALITEM1.2.3_74">'[8]A.P.U'!#REF!</definedName>
    <definedName name="TOTALITEM1.2.3_75" localSheetId="0">'[8]A.P.U'!#REF!</definedName>
    <definedName name="TOTALITEM1.2.3_75">'[8]A.P.U'!#REF!</definedName>
    <definedName name="TOTALITEM1.2.3_76" localSheetId="0">'[8]A.P.U'!#REF!</definedName>
    <definedName name="TOTALITEM1.2.3_76">'[8]A.P.U'!#REF!</definedName>
    <definedName name="TOTALITEM1.2.3_77" localSheetId="0">'[8]A.P.U'!#REF!</definedName>
    <definedName name="TOTALITEM1.2.3_77">'[8]A.P.U'!#REF!</definedName>
    <definedName name="TOTALITEM1.2.3_78" localSheetId="0">'[8]A.P.U'!#REF!</definedName>
    <definedName name="TOTALITEM1.2.3_78">'[8]A.P.U'!#REF!</definedName>
    <definedName name="TOTALITEM1.2.3_79" localSheetId="0">'[8]A.P.U'!#REF!</definedName>
    <definedName name="TOTALITEM1.2.3_79">'[8]A.P.U'!#REF!</definedName>
    <definedName name="TOTALITEM1.2.3_80" localSheetId="0">'[8]A.P.U'!#REF!</definedName>
    <definedName name="TOTALITEM1.2.3_80">'[8]A.P.U'!#REF!</definedName>
    <definedName name="TOTALITEM1.2.3_9" localSheetId="0">'[8]A.P.U'!#REF!</definedName>
    <definedName name="TOTALITEM1.2.3_9">'[8]A.P.U'!#REF!</definedName>
    <definedName name="TOTALITEM1.2.4" localSheetId="0">'[6]A.P.U'!#REF!</definedName>
    <definedName name="TOTALITEM1.2.4">'[6]A.P.U'!#REF!</definedName>
    <definedName name="TOTALITEM1.2.4_1" localSheetId="0">'[7]A.P.U'!#REF!</definedName>
    <definedName name="TOTALITEM1.2.4_1">'[7]A.P.U'!#REF!</definedName>
    <definedName name="TOTALITEM1.2.4_10" localSheetId="0">'[8]A.P.U'!#REF!</definedName>
    <definedName name="TOTALITEM1.2.4_10">'[8]A.P.U'!#REF!</definedName>
    <definedName name="TOTALITEM1.2.4_11" localSheetId="0">'[8]A.P.U'!#REF!</definedName>
    <definedName name="TOTALITEM1.2.4_11">'[8]A.P.U'!#REF!</definedName>
    <definedName name="TOTALITEM1.2.4_12" localSheetId="0">'[8]A.P.U'!#REF!</definedName>
    <definedName name="TOTALITEM1.2.4_12">'[8]A.P.U'!#REF!</definedName>
    <definedName name="TOTALITEM1.2.4_13" localSheetId="0">'[8]A.P.U'!#REF!</definedName>
    <definedName name="TOTALITEM1.2.4_13">'[8]A.P.U'!#REF!</definedName>
    <definedName name="TOTALITEM1.2.4_14" localSheetId="0">'[8]A.P.U'!#REF!</definedName>
    <definedName name="TOTALITEM1.2.4_14">'[8]A.P.U'!#REF!</definedName>
    <definedName name="TOTALITEM1.2.4_15" localSheetId="0">'[8]A.P.U'!#REF!</definedName>
    <definedName name="TOTALITEM1.2.4_15">'[8]A.P.U'!#REF!</definedName>
    <definedName name="TOTALITEM1.2.4_16" localSheetId="0">'[8]A.P.U'!#REF!</definedName>
    <definedName name="TOTALITEM1.2.4_16">'[8]A.P.U'!#REF!</definedName>
    <definedName name="TOTALITEM1.2.4_17" localSheetId="0">'[8]A.P.U'!#REF!</definedName>
    <definedName name="TOTALITEM1.2.4_17">'[8]A.P.U'!#REF!</definedName>
    <definedName name="TOTALITEM1.2.4_18" localSheetId="0">'[8]A.P.U'!#REF!</definedName>
    <definedName name="TOTALITEM1.2.4_18">'[8]A.P.U'!#REF!</definedName>
    <definedName name="TOTALITEM1.2.4_19" localSheetId="0">'[8]A.P.U'!#REF!</definedName>
    <definedName name="TOTALITEM1.2.4_19">'[8]A.P.U'!#REF!</definedName>
    <definedName name="TOTALITEM1.2.4_2" localSheetId="0">'[7]A.P.U'!#REF!</definedName>
    <definedName name="TOTALITEM1.2.4_2">'[7]A.P.U'!#REF!</definedName>
    <definedName name="TOTALITEM1.2.4_20" localSheetId="0">'[8]A.P.U'!#REF!</definedName>
    <definedName name="TOTALITEM1.2.4_20">'[8]A.P.U'!#REF!</definedName>
    <definedName name="TOTALITEM1.2.4_21" localSheetId="0">'[8]A.P.U'!#REF!</definedName>
    <definedName name="TOTALITEM1.2.4_21">'[8]A.P.U'!#REF!</definedName>
    <definedName name="TOTALITEM1.2.4_22" localSheetId="0">'[8]A.P.U'!#REF!</definedName>
    <definedName name="TOTALITEM1.2.4_22">'[8]A.P.U'!#REF!</definedName>
    <definedName name="TOTALITEM1.2.4_23" localSheetId="0">'[8]A.P.U'!#REF!</definedName>
    <definedName name="TOTALITEM1.2.4_23">'[8]A.P.U'!#REF!</definedName>
    <definedName name="TOTALITEM1.2.4_24" localSheetId="0">'[8]A.P.U'!#REF!</definedName>
    <definedName name="TOTALITEM1.2.4_24">'[8]A.P.U'!#REF!</definedName>
    <definedName name="TOTALITEM1.2.4_25" localSheetId="0">'[8]A.P.U'!#REF!</definedName>
    <definedName name="TOTALITEM1.2.4_25">'[8]A.P.U'!#REF!</definedName>
    <definedName name="TOTALITEM1.2.4_26" localSheetId="0">'[8]A.P.U'!#REF!</definedName>
    <definedName name="TOTALITEM1.2.4_26">'[8]A.P.U'!#REF!</definedName>
    <definedName name="TOTALITEM1.2.4_27" localSheetId="0">'[8]A.P.U'!#REF!</definedName>
    <definedName name="TOTALITEM1.2.4_27">'[8]A.P.U'!#REF!</definedName>
    <definedName name="TOTALITEM1.2.4_28" localSheetId="0">'[8]A.P.U'!#REF!</definedName>
    <definedName name="TOTALITEM1.2.4_28">'[8]A.P.U'!#REF!</definedName>
    <definedName name="TOTALITEM1.2.4_29" localSheetId="0">'[8]A.P.U'!#REF!</definedName>
    <definedName name="TOTALITEM1.2.4_29">'[8]A.P.U'!#REF!</definedName>
    <definedName name="TOTALITEM1.2.4_3" localSheetId="0">'[9]A.P.U'!#REF!</definedName>
    <definedName name="TOTALITEM1.2.4_3">'[9]A.P.U'!#REF!</definedName>
    <definedName name="TOTALITEM1.2.4_30" localSheetId="0">'[8]A.P.U'!#REF!</definedName>
    <definedName name="TOTALITEM1.2.4_30">'[8]A.P.U'!#REF!</definedName>
    <definedName name="TOTALITEM1.2.4_31" localSheetId="0">'[8]A.P.U'!#REF!</definedName>
    <definedName name="TOTALITEM1.2.4_31">'[8]A.P.U'!#REF!</definedName>
    <definedName name="TOTALITEM1.2.4_32" localSheetId="0">'[8]A.P.U'!#REF!</definedName>
    <definedName name="TOTALITEM1.2.4_32">'[8]A.P.U'!#REF!</definedName>
    <definedName name="TOTALITEM1.2.4_33" localSheetId="0">'[8]A.P.U'!#REF!</definedName>
    <definedName name="TOTALITEM1.2.4_33">'[8]A.P.U'!#REF!</definedName>
    <definedName name="TOTALITEM1.2.4_34" localSheetId="0">'[8]A.P.U'!#REF!</definedName>
    <definedName name="TOTALITEM1.2.4_34">'[8]A.P.U'!#REF!</definedName>
    <definedName name="TOTALITEM1.2.4_35" localSheetId="0">'[8]A.P.U'!#REF!</definedName>
    <definedName name="TOTALITEM1.2.4_35">'[8]A.P.U'!#REF!</definedName>
    <definedName name="TOTALITEM1.2.4_36" localSheetId="0">'[8]A.P.U'!#REF!</definedName>
    <definedName name="TOTALITEM1.2.4_36">'[8]A.P.U'!#REF!</definedName>
    <definedName name="TOTALITEM1.2.4_37" localSheetId="0">'[8]A.P.U'!#REF!</definedName>
    <definedName name="TOTALITEM1.2.4_37">'[8]A.P.U'!#REF!</definedName>
    <definedName name="TOTALITEM1.2.4_38" localSheetId="0">'[8]A.P.U'!#REF!</definedName>
    <definedName name="TOTALITEM1.2.4_38">'[8]A.P.U'!#REF!</definedName>
    <definedName name="TOTALITEM1.2.4_39" localSheetId="0">'[8]A.P.U'!#REF!</definedName>
    <definedName name="TOTALITEM1.2.4_39">'[8]A.P.U'!#REF!</definedName>
    <definedName name="TOTALITEM1.2.4_4" localSheetId="0">'[7]A.P.U'!#REF!</definedName>
    <definedName name="TOTALITEM1.2.4_4">'[7]A.P.U'!#REF!</definedName>
    <definedName name="TOTALITEM1.2.4_40" localSheetId="0">'[8]A.P.U'!#REF!</definedName>
    <definedName name="TOTALITEM1.2.4_40">'[8]A.P.U'!#REF!</definedName>
    <definedName name="TOTALITEM1.2.4_41" localSheetId="0">'[8]A.P.U'!#REF!</definedName>
    <definedName name="TOTALITEM1.2.4_41">'[8]A.P.U'!#REF!</definedName>
    <definedName name="TOTALITEM1.2.4_42" localSheetId="0">'[8]A.P.U'!#REF!</definedName>
    <definedName name="TOTALITEM1.2.4_42">'[8]A.P.U'!#REF!</definedName>
    <definedName name="TOTALITEM1.2.4_43" localSheetId="0">'[8]A.P.U'!#REF!</definedName>
    <definedName name="TOTALITEM1.2.4_43">'[8]A.P.U'!#REF!</definedName>
    <definedName name="TOTALITEM1.2.4_44" localSheetId="0">'[8]A.P.U'!#REF!</definedName>
    <definedName name="TOTALITEM1.2.4_44">'[8]A.P.U'!#REF!</definedName>
    <definedName name="TOTALITEM1.2.4_45" localSheetId="0">'[8]A.P.U'!#REF!</definedName>
    <definedName name="TOTALITEM1.2.4_45">'[8]A.P.U'!#REF!</definedName>
    <definedName name="TOTALITEM1.2.4_46" localSheetId="0">'[8]A.P.U'!#REF!</definedName>
    <definedName name="TOTALITEM1.2.4_46">'[8]A.P.U'!#REF!</definedName>
    <definedName name="TOTALITEM1.2.4_47" localSheetId="0">'[8]A.P.U'!#REF!</definedName>
    <definedName name="TOTALITEM1.2.4_47">'[8]A.P.U'!#REF!</definedName>
    <definedName name="TOTALITEM1.2.4_48" localSheetId="0">'[8]A.P.U'!#REF!</definedName>
    <definedName name="TOTALITEM1.2.4_48">'[8]A.P.U'!#REF!</definedName>
    <definedName name="TOTALITEM1.2.4_49" localSheetId="0">'[8]A.P.U'!#REF!</definedName>
    <definedName name="TOTALITEM1.2.4_49">'[8]A.P.U'!#REF!</definedName>
    <definedName name="TOTALITEM1.2.4_5" localSheetId="0">'[8]A.P.U'!#REF!</definedName>
    <definedName name="TOTALITEM1.2.4_5">'[8]A.P.U'!#REF!</definedName>
    <definedName name="TOTALITEM1.2.4_50" localSheetId="0">'[8]A.P.U'!#REF!</definedName>
    <definedName name="TOTALITEM1.2.4_50">'[8]A.P.U'!#REF!</definedName>
    <definedName name="TOTALITEM1.2.4_51" localSheetId="0">'[8]A.P.U'!#REF!</definedName>
    <definedName name="TOTALITEM1.2.4_51">'[8]A.P.U'!#REF!</definedName>
    <definedName name="TOTALITEM1.2.4_52" localSheetId="0">'[8]A.P.U'!#REF!</definedName>
    <definedName name="TOTALITEM1.2.4_52">'[8]A.P.U'!#REF!</definedName>
    <definedName name="TOTALITEM1.2.4_53" localSheetId="0">'[8]A.P.U'!#REF!</definedName>
    <definedName name="TOTALITEM1.2.4_53">'[8]A.P.U'!#REF!</definedName>
    <definedName name="TOTALITEM1.2.4_54" localSheetId="0">'[8]A.P.U'!#REF!</definedName>
    <definedName name="TOTALITEM1.2.4_54">'[8]A.P.U'!#REF!</definedName>
    <definedName name="TOTALITEM1.2.4_55" localSheetId="0">'[8]A.P.U'!#REF!</definedName>
    <definedName name="TOTALITEM1.2.4_55">'[8]A.P.U'!#REF!</definedName>
    <definedName name="TOTALITEM1.2.4_56" localSheetId="0">'[8]A.P.U'!#REF!</definedName>
    <definedName name="TOTALITEM1.2.4_56">'[8]A.P.U'!#REF!</definedName>
    <definedName name="TOTALITEM1.2.4_57" localSheetId="0">'[8]A.P.U'!#REF!</definedName>
    <definedName name="TOTALITEM1.2.4_57">'[8]A.P.U'!#REF!</definedName>
    <definedName name="TOTALITEM1.2.4_58" localSheetId="0">'[8]A.P.U'!#REF!</definedName>
    <definedName name="TOTALITEM1.2.4_58">'[8]A.P.U'!#REF!</definedName>
    <definedName name="TOTALITEM1.2.4_59" localSheetId="0">'[7]A.P.U'!#REF!</definedName>
    <definedName name="TOTALITEM1.2.4_59">'[7]A.P.U'!#REF!</definedName>
    <definedName name="TOTALITEM1.2.4_60" localSheetId="0">'[7]A.P.U'!#REF!</definedName>
    <definedName name="TOTALITEM1.2.4_60">'[7]A.P.U'!#REF!</definedName>
    <definedName name="TOTALITEM1.2.4_61" localSheetId="0">'[8]A.P.U'!#REF!</definedName>
    <definedName name="TOTALITEM1.2.4_61">'[8]A.P.U'!#REF!</definedName>
    <definedName name="TOTALITEM1.2.4_62" localSheetId="0">'[8]A.P.U'!#REF!</definedName>
    <definedName name="TOTALITEM1.2.4_62">'[8]A.P.U'!#REF!</definedName>
    <definedName name="TOTALITEM1.2.4_63" localSheetId="0">'[8]A.P.U'!#REF!</definedName>
    <definedName name="TOTALITEM1.2.4_63">'[8]A.P.U'!#REF!</definedName>
    <definedName name="TOTALITEM1.2.4_64" localSheetId="0">'[8]A.P.U'!#REF!</definedName>
    <definedName name="TOTALITEM1.2.4_64">'[8]A.P.U'!#REF!</definedName>
    <definedName name="TOTALITEM1.2.4_65" localSheetId="0">'[8]A.P.U'!#REF!</definedName>
    <definedName name="TOTALITEM1.2.4_65">'[8]A.P.U'!#REF!</definedName>
    <definedName name="TOTALITEM1.2.4_66" localSheetId="0">'[8]A.P.U'!#REF!</definedName>
    <definedName name="TOTALITEM1.2.4_66">'[8]A.P.U'!#REF!</definedName>
    <definedName name="TOTALITEM1.2.4_67" localSheetId="0">'[8]A.P.U'!#REF!</definedName>
    <definedName name="TOTALITEM1.2.4_67">'[8]A.P.U'!#REF!</definedName>
    <definedName name="TOTALITEM1.2.4_68" localSheetId="0">'[8]A.P.U'!#REF!</definedName>
    <definedName name="TOTALITEM1.2.4_68">'[8]A.P.U'!#REF!</definedName>
    <definedName name="TOTALITEM1.2.4_69" localSheetId="0">'[8]A.P.U'!#REF!</definedName>
    <definedName name="TOTALITEM1.2.4_69">'[8]A.P.U'!#REF!</definedName>
    <definedName name="TOTALITEM1.2.4_70" localSheetId="0">'[8]A.P.U'!#REF!</definedName>
    <definedName name="TOTALITEM1.2.4_70">'[8]A.P.U'!#REF!</definedName>
    <definedName name="TOTALITEM1.2.4_71" localSheetId="0">'[8]A.P.U'!#REF!</definedName>
    <definedName name="TOTALITEM1.2.4_71">'[8]A.P.U'!#REF!</definedName>
    <definedName name="TOTALITEM1.2.4_72" localSheetId="0">'[8]A.P.U'!#REF!</definedName>
    <definedName name="TOTALITEM1.2.4_72">'[8]A.P.U'!#REF!</definedName>
    <definedName name="TOTALITEM1.2.4_73" localSheetId="0">'[8]A.P.U'!#REF!</definedName>
    <definedName name="TOTALITEM1.2.4_73">'[8]A.P.U'!#REF!</definedName>
    <definedName name="TOTALITEM1.2.4_74" localSheetId="0">'[8]A.P.U'!#REF!</definedName>
    <definedName name="TOTALITEM1.2.4_74">'[8]A.P.U'!#REF!</definedName>
    <definedName name="TOTALITEM1.2.4_75" localSheetId="0">'[8]A.P.U'!#REF!</definedName>
    <definedName name="TOTALITEM1.2.4_75">'[8]A.P.U'!#REF!</definedName>
    <definedName name="TOTALITEM1.2.4_76" localSheetId="0">'[8]A.P.U'!#REF!</definedName>
    <definedName name="TOTALITEM1.2.4_76">'[8]A.P.U'!#REF!</definedName>
    <definedName name="TOTALITEM1.2.4_77" localSheetId="0">'[8]A.P.U'!#REF!</definedName>
    <definedName name="TOTALITEM1.2.4_77">'[8]A.P.U'!#REF!</definedName>
    <definedName name="TOTALITEM1.2.4_78" localSheetId="0">'[8]A.P.U'!#REF!</definedName>
    <definedName name="TOTALITEM1.2.4_78">'[8]A.P.U'!#REF!</definedName>
    <definedName name="TOTALITEM1.2.4_79" localSheetId="0">'[8]A.P.U'!#REF!</definedName>
    <definedName name="TOTALITEM1.2.4_79">'[8]A.P.U'!#REF!</definedName>
    <definedName name="TOTALITEM1.2.4_80" localSheetId="0">'[8]A.P.U'!#REF!</definedName>
    <definedName name="TOTALITEM1.2.4_80">'[8]A.P.U'!#REF!</definedName>
    <definedName name="TOTALITEM1.2.4_9" localSheetId="0">'[8]A.P.U'!#REF!</definedName>
    <definedName name="TOTALITEM1.2.4_9">'[8]A.P.U'!#REF!</definedName>
    <definedName name="TOTALITEM1.2.5" localSheetId="0">'[6]A.P.U'!#REF!</definedName>
    <definedName name="TOTALITEM1.2.5">'[6]A.P.U'!#REF!</definedName>
    <definedName name="TOTALITEM1.2.5_1" localSheetId="0">'[7]A.P.U'!#REF!</definedName>
    <definedName name="TOTALITEM1.2.5_1">'[7]A.P.U'!#REF!</definedName>
    <definedName name="TOTALITEM1.2.5_10" localSheetId="0">'[8]A.P.U'!#REF!</definedName>
    <definedName name="TOTALITEM1.2.5_10">'[8]A.P.U'!#REF!</definedName>
    <definedName name="TOTALITEM1.2.5_11" localSheetId="0">'[8]A.P.U'!#REF!</definedName>
    <definedName name="TOTALITEM1.2.5_11">'[8]A.P.U'!#REF!</definedName>
    <definedName name="TOTALITEM1.2.5_12" localSheetId="0">'[8]A.P.U'!#REF!</definedName>
    <definedName name="TOTALITEM1.2.5_12">'[8]A.P.U'!#REF!</definedName>
    <definedName name="TOTALITEM1.2.5_13" localSheetId="0">'[8]A.P.U'!#REF!</definedName>
    <definedName name="TOTALITEM1.2.5_13">'[8]A.P.U'!#REF!</definedName>
    <definedName name="TOTALITEM1.2.5_14" localSheetId="0">'[8]A.P.U'!#REF!</definedName>
    <definedName name="TOTALITEM1.2.5_14">'[8]A.P.U'!#REF!</definedName>
    <definedName name="TOTALITEM1.2.5_15" localSheetId="0">'[8]A.P.U'!#REF!</definedName>
    <definedName name="TOTALITEM1.2.5_15">'[8]A.P.U'!#REF!</definedName>
    <definedName name="TOTALITEM1.2.5_16" localSheetId="0">'[8]A.P.U'!#REF!</definedName>
    <definedName name="TOTALITEM1.2.5_16">'[8]A.P.U'!#REF!</definedName>
    <definedName name="TOTALITEM1.2.5_17" localSheetId="0">'[8]A.P.U'!#REF!</definedName>
    <definedName name="TOTALITEM1.2.5_17">'[8]A.P.U'!#REF!</definedName>
    <definedName name="TOTALITEM1.2.5_18" localSheetId="0">'[8]A.P.U'!#REF!</definedName>
    <definedName name="TOTALITEM1.2.5_18">'[8]A.P.U'!#REF!</definedName>
    <definedName name="TOTALITEM1.2.5_19" localSheetId="0">'[8]A.P.U'!#REF!</definedName>
    <definedName name="TOTALITEM1.2.5_19">'[8]A.P.U'!#REF!</definedName>
    <definedName name="TOTALITEM1.2.5_2" localSheetId="0">'[7]A.P.U'!#REF!</definedName>
    <definedName name="TOTALITEM1.2.5_2">'[7]A.P.U'!#REF!</definedName>
    <definedName name="TOTALITEM1.2.5_20" localSheetId="0">'[8]A.P.U'!#REF!</definedName>
    <definedName name="TOTALITEM1.2.5_20">'[8]A.P.U'!#REF!</definedName>
    <definedName name="TOTALITEM1.2.5_21" localSheetId="0">'[8]A.P.U'!#REF!</definedName>
    <definedName name="TOTALITEM1.2.5_21">'[8]A.P.U'!#REF!</definedName>
    <definedName name="TOTALITEM1.2.5_22" localSheetId="0">'[8]A.P.U'!#REF!</definedName>
    <definedName name="TOTALITEM1.2.5_22">'[8]A.P.U'!#REF!</definedName>
    <definedName name="TOTALITEM1.2.5_23" localSheetId="0">'[8]A.P.U'!#REF!</definedName>
    <definedName name="TOTALITEM1.2.5_23">'[8]A.P.U'!#REF!</definedName>
    <definedName name="TOTALITEM1.2.5_24" localSheetId="0">'[8]A.P.U'!#REF!</definedName>
    <definedName name="TOTALITEM1.2.5_24">'[8]A.P.U'!#REF!</definedName>
    <definedName name="TOTALITEM1.2.5_25" localSheetId="0">'[8]A.P.U'!#REF!</definedName>
    <definedName name="TOTALITEM1.2.5_25">'[8]A.P.U'!#REF!</definedName>
    <definedName name="TOTALITEM1.2.5_26" localSheetId="0">'[8]A.P.U'!#REF!</definedName>
    <definedName name="TOTALITEM1.2.5_26">'[8]A.P.U'!#REF!</definedName>
    <definedName name="TOTALITEM1.2.5_27" localSheetId="0">'[8]A.P.U'!#REF!</definedName>
    <definedName name="TOTALITEM1.2.5_27">'[8]A.P.U'!#REF!</definedName>
    <definedName name="TOTALITEM1.2.5_28" localSheetId="0">'[8]A.P.U'!#REF!</definedName>
    <definedName name="TOTALITEM1.2.5_28">'[8]A.P.U'!#REF!</definedName>
    <definedName name="TOTALITEM1.2.5_29" localSheetId="0">'[8]A.P.U'!#REF!</definedName>
    <definedName name="TOTALITEM1.2.5_29">'[8]A.P.U'!#REF!</definedName>
    <definedName name="TOTALITEM1.2.5_3" localSheetId="0">'[9]A.P.U'!#REF!</definedName>
    <definedName name="TOTALITEM1.2.5_3">'[9]A.P.U'!#REF!</definedName>
    <definedName name="TOTALITEM1.2.5_30" localSheetId="0">'[8]A.P.U'!#REF!</definedName>
    <definedName name="TOTALITEM1.2.5_30">'[8]A.P.U'!#REF!</definedName>
    <definedName name="TOTALITEM1.2.5_31" localSheetId="0">'[8]A.P.U'!#REF!</definedName>
    <definedName name="TOTALITEM1.2.5_31">'[8]A.P.U'!#REF!</definedName>
    <definedName name="TOTALITEM1.2.5_32" localSheetId="0">'[8]A.P.U'!#REF!</definedName>
    <definedName name="TOTALITEM1.2.5_32">'[8]A.P.U'!#REF!</definedName>
    <definedName name="TOTALITEM1.2.5_33" localSheetId="0">'[8]A.P.U'!#REF!</definedName>
    <definedName name="TOTALITEM1.2.5_33">'[8]A.P.U'!#REF!</definedName>
    <definedName name="TOTALITEM1.2.5_34" localSheetId="0">'[8]A.P.U'!#REF!</definedName>
    <definedName name="TOTALITEM1.2.5_34">'[8]A.P.U'!#REF!</definedName>
    <definedName name="TOTALITEM1.2.5_35" localSheetId="0">'[8]A.P.U'!#REF!</definedName>
    <definedName name="TOTALITEM1.2.5_35">'[8]A.P.U'!#REF!</definedName>
    <definedName name="TOTALITEM1.2.5_36" localSheetId="0">'[8]A.P.U'!#REF!</definedName>
    <definedName name="TOTALITEM1.2.5_36">'[8]A.P.U'!#REF!</definedName>
    <definedName name="TOTALITEM1.2.5_37" localSheetId="0">'[8]A.P.U'!#REF!</definedName>
    <definedName name="TOTALITEM1.2.5_37">'[8]A.P.U'!#REF!</definedName>
    <definedName name="TOTALITEM1.2.5_38" localSheetId="0">'[8]A.P.U'!#REF!</definedName>
    <definedName name="TOTALITEM1.2.5_38">'[8]A.P.U'!#REF!</definedName>
    <definedName name="TOTALITEM1.2.5_39" localSheetId="0">'[8]A.P.U'!#REF!</definedName>
    <definedName name="TOTALITEM1.2.5_39">'[8]A.P.U'!#REF!</definedName>
    <definedName name="TOTALITEM1.2.5_4" localSheetId="0">'[7]A.P.U'!#REF!</definedName>
    <definedName name="TOTALITEM1.2.5_4">'[7]A.P.U'!#REF!</definedName>
    <definedName name="TOTALITEM1.2.5_40" localSheetId="0">'[8]A.P.U'!#REF!</definedName>
    <definedName name="TOTALITEM1.2.5_40">'[8]A.P.U'!#REF!</definedName>
    <definedName name="TOTALITEM1.2.5_41" localSheetId="0">'[8]A.P.U'!#REF!</definedName>
    <definedName name="TOTALITEM1.2.5_41">'[8]A.P.U'!#REF!</definedName>
    <definedName name="TOTALITEM1.2.5_42" localSheetId="0">'[8]A.P.U'!#REF!</definedName>
    <definedName name="TOTALITEM1.2.5_42">'[8]A.P.U'!#REF!</definedName>
    <definedName name="TOTALITEM1.2.5_43" localSheetId="0">'[8]A.P.U'!#REF!</definedName>
    <definedName name="TOTALITEM1.2.5_43">'[8]A.P.U'!#REF!</definedName>
    <definedName name="TOTALITEM1.2.5_44" localSheetId="0">'[8]A.P.U'!#REF!</definedName>
    <definedName name="TOTALITEM1.2.5_44">'[8]A.P.U'!#REF!</definedName>
    <definedName name="TOTALITEM1.2.5_45" localSheetId="0">'[8]A.P.U'!#REF!</definedName>
    <definedName name="TOTALITEM1.2.5_45">'[8]A.P.U'!#REF!</definedName>
    <definedName name="TOTALITEM1.2.5_46" localSheetId="0">'[8]A.P.U'!#REF!</definedName>
    <definedName name="TOTALITEM1.2.5_46">'[8]A.P.U'!#REF!</definedName>
    <definedName name="TOTALITEM1.2.5_47" localSheetId="0">'[8]A.P.U'!#REF!</definedName>
    <definedName name="TOTALITEM1.2.5_47">'[8]A.P.U'!#REF!</definedName>
    <definedName name="TOTALITEM1.2.5_48" localSheetId="0">'[8]A.P.U'!#REF!</definedName>
    <definedName name="TOTALITEM1.2.5_48">'[8]A.P.U'!#REF!</definedName>
    <definedName name="TOTALITEM1.2.5_49" localSheetId="0">'[8]A.P.U'!#REF!</definedName>
    <definedName name="TOTALITEM1.2.5_49">'[8]A.P.U'!#REF!</definedName>
    <definedName name="TOTALITEM1.2.5_5" localSheetId="0">'[8]A.P.U'!#REF!</definedName>
    <definedName name="TOTALITEM1.2.5_5">'[8]A.P.U'!#REF!</definedName>
    <definedName name="TOTALITEM1.2.5_50" localSheetId="0">'[8]A.P.U'!#REF!</definedName>
    <definedName name="TOTALITEM1.2.5_50">'[8]A.P.U'!#REF!</definedName>
    <definedName name="TOTALITEM1.2.5_51" localSheetId="0">'[8]A.P.U'!#REF!</definedName>
    <definedName name="TOTALITEM1.2.5_51">'[8]A.P.U'!#REF!</definedName>
    <definedName name="TOTALITEM1.2.5_52" localSheetId="0">'[8]A.P.U'!#REF!</definedName>
    <definedName name="TOTALITEM1.2.5_52">'[8]A.P.U'!#REF!</definedName>
    <definedName name="TOTALITEM1.2.5_53" localSheetId="0">'[8]A.P.U'!#REF!</definedName>
    <definedName name="TOTALITEM1.2.5_53">'[8]A.P.U'!#REF!</definedName>
    <definedName name="TOTALITEM1.2.5_54" localSheetId="0">'[8]A.P.U'!#REF!</definedName>
    <definedName name="TOTALITEM1.2.5_54">'[8]A.P.U'!#REF!</definedName>
    <definedName name="TOTALITEM1.2.5_55" localSheetId="0">'[8]A.P.U'!#REF!</definedName>
    <definedName name="TOTALITEM1.2.5_55">'[8]A.P.U'!#REF!</definedName>
    <definedName name="TOTALITEM1.2.5_56" localSheetId="0">'[8]A.P.U'!#REF!</definedName>
    <definedName name="TOTALITEM1.2.5_56">'[8]A.P.U'!#REF!</definedName>
    <definedName name="TOTALITEM1.2.5_57" localSheetId="0">'[8]A.P.U'!#REF!</definedName>
    <definedName name="TOTALITEM1.2.5_57">'[8]A.P.U'!#REF!</definedName>
    <definedName name="TOTALITEM1.2.5_58" localSheetId="0">'[8]A.P.U'!#REF!</definedName>
    <definedName name="TOTALITEM1.2.5_58">'[8]A.P.U'!#REF!</definedName>
    <definedName name="TOTALITEM1.2.5_59" localSheetId="0">'[7]A.P.U'!#REF!</definedName>
    <definedName name="TOTALITEM1.2.5_59">'[7]A.P.U'!#REF!</definedName>
    <definedName name="TOTALITEM1.2.5_60" localSheetId="0">'[7]A.P.U'!#REF!</definedName>
    <definedName name="TOTALITEM1.2.5_60">'[7]A.P.U'!#REF!</definedName>
    <definedName name="TOTALITEM1.2.5_61" localSheetId="0">'[8]A.P.U'!#REF!</definedName>
    <definedName name="TOTALITEM1.2.5_61">'[8]A.P.U'!#REF!</definedName>
    <definedName name="TOTALITEM1.2.5_62" localSheetId="0">'[8]A.P.U'!#REF!</definedName>
    <definedName name="TOTALITEM1.2.5_62">'[8]A.P.U'!#REF!</definedName>
    <definedName name="TOTALITEM1.2.5_63" localSheetId="0">'[8]A.P.U'!#REF!</definedName>
    <definedName name="TOTALITEM1.2.5_63">'[8]A.P.U'!#REF!</definedName>
    <definedName name="TOTALITEM1.2.5_64" localSheetId="0">'[8]A.P.U'!#REF!</definedName>
    <definedName name="TOTALITEM1.2.5_64">'[8]A.P.U'!#REF!</definedName>
    <definedName name="TOTALITEM1.2.5_65" localSheetId="0">'[8]A.P.U'!#REF!</definedName>
    <definedName name="TOTALITEM1.2.5_65">'[8]A.P.U'!#REF!</definedName>
    <definedName name="TOTALITEM1.2.5_66" localSheetId="0">'[8]A.P.U'!#REF!</definedName>
    <definedName name="TOTALITEM1.2.5_66">'[8]A.P.U'!#REF!</definedName>
    <definedName name="TOTALITEM1.2.5_67" localSheetId="0">'[8]A.P.U'!#REF!</definedName>
    <definedName name="TOTALITEM1.2.5_67">'[8]A.P.U'!#REF!</definedName>
    <definedName name="TOTALITEM1.2.5_68" localSheetId="0">'[8]A.P.U'!#REF!</definedName>
    <definedName name="TOTALITEM1.2.5_68">'[8]A.P.U'!#REF!</definedName>
    <definedName name="TOTALITEM1.2.5_69" localSheetId="0">'[8]A.P.U'!#REF!</definedName>
    <definedName name="TOTALITEM1.2.5_69">'[8]A.P.U'!#REF!</definedName>
    <definedName name="TOTALITEM1.2.5_70" localSheetId="0">'[8]A.P.U'!#REF!</definedName>
    <definedName name="TOTALITEM1.2.5_70">'[8]A.P.U'!#REF!</definedName>
    <definedName name="TOTALITEM1.2.5_71" localSheetId="0">'[8]A.P.U'!#REF!</definedName>
    <definedName name="TOTALITEM1.2.5_71">'[8]A.P.U'!#REF!</definedName>
    <definedName name="TOTALITEM1.2.5_72" localSheetId="0">'[8]A.P.U'!#REF!</definedName>
    <definedName name="TOTALITEM1.2.5_72">'[8]A.P.U'!#REF!</definedName>
    <definedName name="TOTALITEM1.2.5_73" localSheetId="0">'[8]A.P.U'!#REF!</definedName>
    <definedName name="TOTALITEM1.2.5_73">'[8]A.P.U'!#REF!</definedName>
    <definedName name="TOTALITEM1.2.5_74" localSheetId="0">'[8]A.P.U'!#REF!</definedName>
    <definedName name="TOTALITEM1.2.5_74">'[8]A.P.U'!#REF!</definedName>
    <definedName name="TOTALITEM1.2.5_75" localSheetId="0">'[8]A.P.U'!#REF!</definedName>
    <definedName name="TOTALITEM1.2.5_75">'[8]A.P.U'!#REF!</definedName>
    <definedName name="TOTALITEM1.2.5_76" localSheetId="0">'[8]A.P.U'!#REF!</definedName>
    <definedName name="TOTALITEM1.2.5_76">'[8]A.P.U'!#REF!</definedName>
    <definedName name="TOTALITEM1.2.5_77" localSheetId="0">'[8]A.P.U'!#REF!</definedName>
    <definedName name="TOTALITEM1.2.5_77">'[8]A.P.U'!#REF!</definedName>
    <definedName name="TOTALITEM1.2.5_78" localSheetId="0">'[8]A.P.U'!#REF!</definedName>
    <definedName name="TOTALITEM1.2.5_78">'[8]A.P.U'!#REF!</definedName>
    <definedName name="TOTALITEM1.2.5_79" localSheetId="0">'[8]A.P.U'!#REF!</definedName>
    <definedName name="TOTALITEM1.2.5_79">'[8]A.P.U'!#REF!</definedName>
    <definedName name="TOTALITEM1.2.5_80" localSheetId="0">'[8]A.P.U'!#REF!</definedName>
    <definedName name="TOTALITEM1.2.5_80">'[8]A.P.U'!#REF!</definedName>
    <definedName name="TOTALITEM1.2.5_9" localSheetId="0">'[8]A.P.U'!#REF!</definedName>
    <definedName name="TOTALITEM1.2.5_9">'[8]A.P.U'!#REF!</definedName>
    <definedName name="TOTALITEM1.2.6" localSheetId="0">'[6]A.P.U'!#REF!</definedName>
    <definedName name="TOTALITEM1.2.6">'[6]A.P.U'!#REF!</definedName>
    <definedName name="TOTALITEM1.2.6_1" localSheetId="0">'[7]A.P.U'!#REF!</definedName>
    <definedName name="TOTALITEM1.2.6_1">'[7]A.P.U'!#REF!</definedName>
    <definedName name="TOTALITEM1.2.6_10" localSheetId="0">'[8]A.P.U'!#REF!</definedName>
    <definedName name="TOTALITEM1.2.6_10">'[8]A.P.U'!#REF!</definedName>
    <definedName name="TOTALITEM1.2.6_11" localSheetId="0">'[8]A.P.U'!#REF!</definedName>
    <definedName name="TOTALITEM1.2.6_11">'[8]A.P.U'!#REF!</definedName>
    <definedName name="TOTALITEM1.2.6_12" localSheetId="0">'[8]A.P.U'!#REF!</definedName>
    <definedName name="TOTALITEM1.2.6_12">'[8]A.P.U'!#REF!</definedName>
    <definedName name="TOTALITEM1.2.6_13" localSheetId="0">'[8]A.P.U'!#REF!</definedName>
    <definedName name="TOTALITEM1.2.6_13">'[8]A.P.U'!#REF!</definedName>
    <definedName name="TOTALITEM1.2.6_14" localSheetId="0">'[8]A.P.U'!#REF!</definedName>
    <definedName name="TOTALITEM1.2.6_14">'[8]A.P.U'!#REF!</definedName>
    <definedName name="TOTALITEM1.2.6_15" localSheetId="0">'[8]A.P.U'!#REF!</definedName>
    <definedName name="TOTALITEM1.2.6_15">'[8]A.P.U'!#REF!</definedName>
    <definedName name="TOTALITEM1.2.6_16" localSheetId="0">'[8]A.P.U'!#REF!</definedName>
    <definedName name="TOTALITEM1.2.6_16">'[8]A.P.U'!#REF!</definedName>
    <definedName name="TOTALITEM1.2.6_17" localSheetId="0">'[8]A.P.U'!#REF!</definedName>
    <definedName name="TOTALITEM1.2.6_17">'[8]A.P.U'!#REF!</definedName>
    <definedName name="TOTALITEM1.2.6_18" localSheetId="0">'[8]A.P.U'!#REF!</definedName>
    <definedName name="TOTALITEM1.2.6_18">'[8]A.P.U'!#REF!</definedName>
    <definedName name="TOTALITEM1.2.6_19" localSheetId="0">'[8]A.P.U'!#REF!</definedName>
    <definedName name="TOTALITEM1.2.6_19">'[8]A.P.U'!#REF!</definedName>
    <definedName name="TOTALITEM1.2.6_2" localSheetId="0">'[7]A.P.U'!#REF!</definedName>
    <definedName name="TOTALITEM1.2.6_2">'[7]A.P.U'!#REF!</definedName>
    <definedName name="TOTALITEM1.2.6_20" localSheetId="0">'[8]A.P.U'!#REF!</definedName>
    <definedName name="TOTALITEM1.2.6_20">'[8]A.P.U'!#REF!</definedName>
    <definedName name="TOTALITEM1.2.6_21" localSheetId="0">'[8]A.P.U'!#REF!</definedName>
    <definedName name="TOTALITEM1.2.6_21">'[8]A.P.U'!#REF!</definedName>
    <definedName name="TOTALITEM1.2.6_22" localSheetId="0">'[8]A.P.U'!#REF!</definedName>
    <definedName name="TOTALITEM1.2.6_22">'[8]A.P.U'!#REF!</definedName>
    <definedName name="TOTALITEM1.2.6_23" localSheetId="0">'[8]A.P.U'!#REF!</definedName>
    <definedName name="TOTALITEM1.2.6_23">'[8]A.P.U'!#REF!</definedName>
    <definedName name="TOTALITEM1.2.6_24" localSheetId="0">'[8]A.P.U'!#REF!</definedName>
    <definedName name="TOTALITEM1.2.6_24">'[8]A.P.U'!#REF!</definedName>
    <definedName name="TOTALITEM1.2.6_25" localSheetId="0">'[8]A.P.U'!#REF!</definedName>
    <definedName name="TOTALITEM1.2.6_25">'[8]A.P.U'!#REF!</definedName>
    <definedName name="TOTALITEM1.2.6_26" localSheetId="0">'[8]A.P.U'!#REF!</definedName>
    <definedName name="TOTALITEM1.2.6_26">'[8]A.P.U'!#REF!</definedName>
    <definedName name="TOTALITEM1.2.6_27" localSheetId="0">'[8]A.P.U'!#REF!</definedName>
    <definedName name="TOTALITEM1.2.6_27">'[8]A.P.U'!#REF!</definedName>
    <definedName name="TOTALITEM1.2.6_28" localSheetId="0">'[8]A.P.U'!#REF!</definedName>
    <definedName name="TOTALITEM1.2.6_28">'[8]A.P.U'!#REF!</definedName>
    <definedName name="TOTALITEM1.2.6_29" localSheetId="0">'[8]A.P.U'!#REF!</definedName>
    <definedName name="TOTALITEM1.2.6_29">'[8]A.P.U'!#REF!</definedName>
    <definedName name="TOTALITEM1.2.6_3" localSheetId="0">'[9]A.P.U'!#REF!</definedName>
    <definedName name="TOTALITEM1.2.6_3">'[9]A.P.U'!#REF!</definedName>
    <definedName name="TOTALITEM1.2.6_30" localSheetId="0">'[8]A.P.U'!#REF!</definedName>
    <definedName name="TOTALITEM1.2.6_30">'[8]A.P.U'!#REF!</definedName>
    <definedName name="TOTALITEM1.2.6_31" localSheetId="0">'[8]A.P.U'!#REF!</definedName>
    <definedName name="TOTALITEM1.2.6_31">'[8]A.P.U'!#REF!</definedName>
    <definedName name="TOTALITEM1.2.6_32" localSheetId="0">'[8]A.P.U'!#REF!</definedName>
    <definedName name="TOTALITEM1.2.6_32">'[8]A.P.U'!#REF!</definedName>
    <definedName name="TOTALITEM1.2.6_33" localSheetId="0">'[8]A.P.U'!#REF!</definedName>
    <definedName name="TOTALITEM1.2.6_33">'[8]A.P.U'!#REF!</definedName>
    <definedName name="TOTALITEM1.2.6_34" localSheetId="0">'[8]A.P.U'!#REF!</definedName>
    <definedName name="TOTALITEM1.2.6_34">'[8]A.P.U'!#REF!</definedName>
    <definedName name="TOTALITEM1.2.6_35" localSheetId="0">'[8]A.P.U'!#REF!</definedName>
    <definedName name="TOTALITEM1.2.6_35">'[8]A.P.U'!#REF!</definedName>
    <definedName name="TOTALITEM1.2.6_36" localSheetId="0">'[8]A.P.U'!#REF!</definedName>
    <definedName name="TOTALITEM1.2.6_36">'[8]A.P.U'!#REF!</definedName>
    <definedName name="TOTALITEM1.2.6_37" localSheetId="0">'[8]A.P.U'!#REF!</definedName>
    <definedName name="TOTALITEM1.2.6_37">'[8]A.P.U'!#REF!</definedName>
    <definedName name="TOTALITEM1.2.6_38" localSheetId="0">'[8]A.P.U'!#REF!</definedName>
    <definedName name="TOTALITEM1.2.6_38">'[8]A.P.U'!#REF!</definedName>
    <definedName name="TOTALITEM1.2.6_39" localSheetId="0">'[8]A.P.U'!#REF!</definedName>
    <definedName name="TOTALITEM1.2.6_39">'[8]A.P.U'!#REF!</definedName>
    <definedName name="TOTALITEM1.2.6_4" localSheetId="0">'[7]A.P.U'!#REF!</definedName>
    <definedName name="TOTALITEM1.2.6_4">'[7]A.P.U'!#REF!</definedName>
    <definedName name="TOTALITEM1.2.6_40" localSheetId="0">'[8]A.P.U'!#REF!</definedName>
    <definedName name="TOTALITEM1.2.6_40">'[8]A.P.U'!#REF!</definedName>
    <definedName name="TOTALITEM1.2.6_41" localSheetId="0">'[8]A.P.U'!#REF!</definedName>
    <definedName name="TOTALITEM1.2.6_41">'[8]A.P.U'!#REF!</definedName>
    <definedName name="TOTALITEM1.2.6_42" localSheetId="0">'[8]A.P.U'!#REF!</definedName>
    <definedName name="TOTALITEM1.2.6_42">'[8]A.P.U'!#REF!</definedName>
    <definedName name="TOTALITEM1.2.6_43" localSheetId="0">'[8]A.P.U'!#REF!</definedName>
    <definedName name="TOTALITEM1.2.6_43">'[8]A.P.U'!#REF!</definedName>
    <definedName name="TOTALITEM1.2.6_44" localSheetId="0">'[8]A.P.U'!#REF!</definedName>
    <definedName name="TOTALITEM1.2.6_44">'[8]A.P.U'!#REF!</definedName>
    <definedName name="TOTALITEM1.2.6_45" localSheetId="0">'[8]A.P.U'!#REF!</definedName>
    <definedName name="TOTALITEM1.2.6_45">'[8]A.P.U'!#REF!</definedName>
    <definedName name="TOTALITEM1.2.6_46" localSheetId="0">'[8]A.P.U'!#REF!</definedName>
    <definedName name="TOTALITEM1.2.6_46">'[8]A.P.U'!#REF!</definedName>
    <definedName name="TOTALITEM1.2.6_47" localSheetId="0">'[8]A.P.U'!#REF!</definedName>
    <definedName name="TOTALITEM1.2.6_47">'[8]A.P.U'!#REF!</definedName>
    <definedName name="TOTALITEM1.2.6_48" localSheetId="0">'[8]A.P.U'!#REF!</definedName>
    <definedName name="TOTALITEM1.2.6_48">'[8]A.P.U'!#REF!</definedName>
    <definedName name="TOTALITEM1.2.6_49" localSheetId="0">'[8]A.P.U'!#REF!</definedName>
    <definedName name="TOTALITEM1.2.6_49">'[8]A.P.U'!#REF!</definedName>
    <definedName name="TOTALITEM1.2.6_5" localSheetId="0">'[8]A.P.U'!#REF!</definedName>
    <definedName name="TOTALITEM1.2.6_5">'[8]A.P.U'!#REF!</definedName>
    <definedName name="TOTALITEM1.2.6_50" localSheetId="0">'[8]A.P.U'!#REF!</definedName>
    <definedName name="TOTALITEM1.2.6_50">'[8]A.P.U'!#REF!</definedName>
    <definedName name="TOTALITEM1.2.6_51" localSheetId="0">'[8]A.P.U'!#REF!</definedName>
    <definedName name="TOTALITEM1.2.6_51">'[8]A.P.U'!#REF!</definedName>
    <definedName name="TOTALITEM1.2.6_52" localSheetId="0">'[8]A.P.U'!#REF!</definedName>
    <definedName name="TOTALITEM1.2.6_52">'[8]A.P.U'!#REF!</definedName>
    <definedName name="TOTALITEM1.2.6_53" localSheetId="0">'[8]A.P.U'!#REF!</definedName>
    <definedName name="TOTALITEM1.2.6_53">'[8]A.P.U'!#REF!</definedName>
    <definedName name="TOTALITEM1.2.6_54" localSheetId="0">'[8]A.P.U'!#REF!</definedName>
    <definedName name="TOTALITEM1.2.6_54">'[8]A.P.U'!#REF!</definedName>
    <definedName name="TOTALITEM1.2.6_55" localSheetId="0">'[8]A.P.U'!#REF!</definedName>
    <definedName name="TOTALITEM1.2.6_55">'[8]A.P.U'!#REF!</definedName>
    <definedName name="TOTALITEM1.2.6_56" localSheetId="0">'[8]A.P.U'!#REF!</definedName>
    <definedName name="TOTALITEM1.2.6_56">'[8]A.P.U'!#REF!</definedName>
    <definedName name="TOTALITEM1.2.6_57" localSheetId="0">'[8]A.P.U'!#REF!</definedName>
    <definedName name="TOTALITEM1.2.6_57">'[8]A.P.U'!#REF!</definedName>
    <definedName name="TOTALITEM1.2.6_58" localSheetId="0">'[8]A.P.U'!#REF!</definedName>
    <definedName name="TOTALITEM1.2.6_58">'[8]A.P.U'!#REF!</definedName>
    <definedName name="TOTALITEM1.2.6_59" localSheetId="0">'[7]A.P.U'!#REF!</definedName>
    <definedName name="TOTALITEM1.2.6_59">'[7]A.P.U'!#REF!</definedName>
    <definedName name="TOTALITEM1.2.6_60" localSheetId="0">'[7]A.P.U'!#REF!</definedName>
    <definedName name="TOTALITEM1.2.6_60">'[7]A.P.U'!#REF!</definedName>
    <definedName name="TOTALITEM1.2.6_61" localSheetId="0">'[8]A.P.U'!#REF!</definedName>
    <definedName name="TOTALITEM1.2.6_61">'[8]A.P.U'!#REF!</definedName>
    <definedName name="TOTALITEM1.2.6_62" localSheetId="0">'[8]A.P.U'!#REF!</definedName>
    <definedName name="TOTALITEM1.2.6_62">'[8]A.P.U'!#REF!</definedName>
    <definedName name="TOTALITEM1.2.6_63" localSheetId="0">'[8]A.P.U'!#REF!</definedName>
    <definedName name="TOTALITEM1.2.6_63">'[8]A.P.U'!#REF!</definedName>
    <definedName name="TOTALITEM1.2.6_64" localSheetId="0">'[8]A.P.U'!#REF!</definedName>
    <definedName name="TOTALITEM1.2.6_64">'[8]A.P.U'!#REF!</definedName>
    <definedName name="TOTALITEM1.2.6_65" localSheetId="0">'[8]A.P.U'!#REF!</definedName>
    <definedName name="TOTALITEM1.2.6_65">'[8]A.P.U'!#REF!</definedName>
    <definedName name="TOTALITEM1.2.6_66" localSheetId="0">'[8]A.P.U'!#REF!</definedName>
    <definedName name="TOTALITEM1.2.6_66">'[8]A.P.U'!#REF!</definedName>
    <definedName name="TOTALITEM1.2.6_67" localSheetId="0">'[8]A.P.U'!#REF!</definedName>
    <definedName name="TOTALITEM1.2.6_67">'[8]A.P.U'!#REF!</definedName>
    <definedName name="TOTALITEM1.2.6_68" localSheetId="0">'[8]A.P.U'!#REF!</definedName>
    <definedName name="TOTALITEM1.2.6_68">'[8]A.P.U'!#REF!</definedName>
    <definedName name="TOTALITEM1.2.6_69" localSheetId="0">'[8]A.P.U'!#REF!</definedName>
    <definedName name="TOTALITEM1.2.6_69">'[8]A.P.U'!#REF!</definedName>
    <definedName name="TOTALITEM1.2.6_70" localSheetId="0">'[8]A.P.U'!#REF!</definedName>
    <definedName name="TOTALITEM1.2.6_70">'[8]A.P.U'!#REF!</definedName>
    <definedName name="TOTALITEM1.2.6_71" localSheetId="0">'[8]A.P.U'!#REF!</definedName>
    <definedName name="TOTALITEM1.2.6_71">'[8]A.P.U'!#REF!</definedName>
    <definedName name="TOTALITEM1.2.6_72" localSheetId="0">'[8]A.P.U'!#REF!</definedName>
    <definedName name="TOTALITEM1.2.6_72">'[8]A.P.U'!#REF!</definedName>
    <definedName name="TOTALITEM1.2.6_73" localSheetId="0">'[8]A.P.U'!#REF!</definedName>
    <definedName name="TOTALITEM1.2.6_73">'[8]A.P.U'!#REF!</definedName>
    <definedName name="TOTALITEM1.2.6_74" localSheetId="0">'[8]A.P.U'!#REF!</definedName>
    <definedName name="TOTALITEM1.2.6_74">'[8]A.P.U'!#REF!</definedName>
    <definedName name="TOTALITEM1.2.6_75" localSheetId="0">'[8]A.P.U'!#REF!</definedName>
    <definedName name="TOTALITEM1.2.6_75">'[8]A.P.U'!#REF!</definedName>
    <definedName name="TOTALITEM1.2.6_76" localSheetId="0">'[8]A.P.U'!#REF!</definedName>
    <definedName name="TOTALITEM1.2.6_76">'[8]A.P.U'!#REF!</definedName>
    <definedName name="TOTALITEM1.2.6_77" localSheetId="0">'[8]A.P.U'!#REF!</definedName>
    <definedName name="TOTALITEM1.2.6_77">'[8]A.P.U'!#REF!</definedName>
    <definedName name="TOTALITEM1.2.6_78" localSheetId="0">'[8]A.P.U'!#REF!</definedName>
    <definedName name="TOTALITEM1.2.6_78">'[8]A.P.U'!#REF!</definedName>
    <definedName name="TOTALITEM1.2.6_79" localSheetId="0">'[8]A.P.U'!#REF!</definedName>
    <definedName name="TOTALITEM1.2.6_79">'[8]A.P.U'!#REF!</definedName>
    <definedName name="TOTALITEM1.2.6_80" localSheetId="0">'[8]A.P.U'!#REF!</definedName>
    <definedName name="TOTALITEM1.2.6_80">'[8]A.P.U'!#REF!</definedName>
    <definedName name="TOTALITEM1.2.6_9" localSheetId="0">'[8]A.P.U'!#REF!</definedName>
    <definedName name="TOTALITEM1.2.6_9">'[8]A.P.U'!#REF!</definedName>
    <definedName name="TOTALITEM1.3.1" localSheetId="0">'[6]A.P.U'!#REF!</definedName>
    <definedName name="TOTALITEM1.3.1">'[6]A.P.U'!#REF!</definedName>
    <definedName name="TOTALITEM1.3.1_1" localSheetId="0">'[7]A.P.U'!#REF!</definedName>
    <definedName name="TOTALITEM1.3.1_1">'[7]A.P.U'!#REF!</definedName>
    <definedName name="TOTALITEM1.3.1_10" localSheetId="0">'[8]A.P.U'!#REF!</definedName>
    <definedName name="TOTALITEM1.3.1_10">'[8]A.P.U'!#REF!</definedName>
    <definedName name="TOTALITEM1.3.1_11" localSheetId="0">'[8]A.P.U'!#REF!</definedName>
    <definedName name="TOTALITEM1.3.1_11">'[8]A.P.U'!#REF!</definedName>
    <definedName name="TOTALITEM1.3.1_12" localSheetId="0">'[8]A.P.U'!#REF!</definedName>
    <definedName name="TOTALITEM1.3.1_12">'[8]A.P.U'!#REF!</definedName>
    <definedName name="TOTALITEM1.3.1_13" localSheetId="0">'[8]A.P.U'!#REF!</definedName>
    <definedName name="TOTALITEM1.3.1_13">'[8]A.P.U'!#REF!</definedName>
    <definedName name="TOTALITEM1.3.1_14" localSheetId="0">'[8]A.P.U'!#REF!</definedName>
    <definedName name="TOTALITEM1.3.1_14">'[8]A.P.U'!#REF!</definedName>
    <definedName name="TOTALITEM1.3.1_15" localSheetId="0">'[8]A.P.U'!#REF!</definedName>
    <definedName name="TOTALITEM1.3.1_15">'[8]A.P.U'!#REF!</definedName>
    <definedName name="TOTALITEM1.3.1_16" localSheetId="0">'[8]A.P.U'!#REF!</definedName>
    <definedName name="TOTALITEM1.3.1_16">'[8]A.P.U'!#REF!</definedName>
    <definedName name="TOTALITEM1.3.1_17" localSheetId="0">'[8]A.P.U'!#REF!</definedName>
    <definedName name="TOTALITEM1.3.1_17">'[8]A.P.U'!#REF!</definedName>
    <definedName name="TOTALITEM1.3.1_18" localSheetId="0">'[8]A.P.U'!#REF!</definedName>
    <definedName name="TOTALITEM1.3.1_18">'[8]A.P.U'!#REF!</definedName>
    <definedName name="TOTALITEM1.3.1_19" localSheetId="0">'[8]A.P.U'!#REF!</definedName>
    <definedName name="TOTALITEM1.3.1_19">'[8]A.P.U'!#REF!</definedName>
    <definedName name="TOTALITEM1.3.1_2" localSheetId="0">'[7]A.P.U'!#REF!</definedName>
    <definedName name="TOTALITEM1.3.1_2">'[7]A.P.U'!#REF!</definedName>
    <definedName name="TOTALITEM1.3.1_20" localSheetId="0">'[8]A.P.U'!#REF!</definedName>
    <definedName name="TOTALITEM1.3.1_20">'[8]A.P.U'!#REF!</definedName>
    <definedName name="TOTALITEM1.3.1_21" localSheetId="0">'[8]A.P.U'!#REF!</definedName>
    <definedName name="TOTALITEM1.3.1_21">'[8]A.P.U'!#REF!</definedName>
    <definedName name="TOTALITEM1.3.1_22" localSheetId="0">'[8]A.P.U'!#REF!</definedName>
    <definedName name="TOTALITEM1.3.1_22">'[8]A.P.U'!#REF!</definedName>
    <definedName name="TOTALITEM1.3.1_23" localSheetId="0">'[8]A.P.U'!#REF!</definedName>
    <definedName name="TOTALITEM1.3.1_23">'[8]A.P.U'!#REF!</definedName>
    <definedName name="TOTALITEM1.3.1_24" localSheetId="0">'[8]A.P.U'!#REF!</definedName>
    <definedName name="TOTALITEM1.3.1_24">'[8]A.P.U'!#REF!</definedName>
    <definedName name="TOTALITEM1.3.1_25" localSheetId="0">'[8]A.P.U'!#REF!</definedName>
    <definedName name="TOTALITEM1.3.1_25">'[8]A.P.U'!#REF!</definedName>
    <definedName name="TOTALITEM1.3.1_26" localSheetId="0">'[8]A.P.U'!#REF!</definedName>
    <definedName name="TOTALITEM1.3.1_26">'[8]A.P.U'!#REF!</definedName>
    <definedName name="TOTALITEM1.3.1_27" localSheetId="0">'[8]A.P.U'!#REF!</definedName>
    <definedName name="TOTALITEM1.3.1_27">'[8]A.P.U'!#REF!</definedName>
    <definedName name="TOTALITEM1.3.1_28" localSheetId="0">'[8]A.P.U'!#REF!</definedName>
    <definedName name="TOTALITEM1.3.1_28">'[8]A.P.U'!#REF!</definedName>
    <definedName name="TOTALITEM1.3.1_29" localSheetId="0">'[8]A.P.U'!#REF!</definedName>
    <definedName name="TOTALITEM1.3.1_29">'[8]A.P.U'!#REF!</definedName>
    <definedName name="TOTALITEM1.3.1_3" localSheetId="0">'[9]A.P.U'!#REF!</definedName>
    <definedName name="TOTALITEM1.3.1_3">'[9]A.P.U'!#REF!</definedName>
    <definedName name="TOTALITEM1.3.1_30" localSheetId="0">'[8]A.P.U'!#REF!</definedName>
    <definedName name="TOTALITEM1.3.1_30">'[8]A.P.U'!#REF!</definedName>
    <definedName name="TOTALITEM1.3.1_31" localSheetId="0">'[8]A.P.U'!#REF!</definedName>
    <definedName name="TOTALITEM1.3.1_31">'[8]A.P.U'!#REF!</definedName>
    <definedName name="TOTALITEM1.3.1_32" localSheetId="0">'[8]A.P.U'!#REF!</definedName>
    <definedName name="TOTALITEM1.3.1_32">'[8]A.P.U'!#REF!</definedName>
    <definedName name="TOTALITEM1.3.1_33" localSheetId="0">'[8]A.P.U'!#REF!</definedName>
    <definedName name="TOTALITEM1.3.1_33">'[8]A.P.U'!#REF!</definedName>
    <definedName name="TOTALITEM1.3.1_34" localSheetId="0">'[8]A.P.U'!#REF!</definedName>
    <definedName name="TOTALITEM1.3.1_34">'[8]A.P.U'!#REF!</definedName>
    <definedName name="TOTALITEM1.3.1_35" localSheetId="0">'[8]A.P.U'!#REF!</definedName>
    <definedName name="TOTALITEM1.3.1_35">'[8]A.P.U'!#REF!</definedName>
    <definedName name="TOTALITEM1.3.1_36" localSheetId="0">'[8]A.P.U'!#REF!</definedName>
    <definedName name="TOTALITEM1.3.1_36">'[8]A.P.U'!#REF!</definedName>
    <definedName name="TOTALITEM1.3.1_37" localSheetId="0">'[8]A.P.U'!#REF!</definedName>
    <definedName name="TOTALITEM1.3.1_37">'[8]A.P.U'!#REF!</definedName>
    <definedName name="TOTALITEM1.3.1_38" localSheetId="0">'[8]A.P.U'!#REF!</definedName>
    <definedName name="TOTALITEM1.3.1_38">'[8]A.P.U'!#REF!</definedName>
    <definedName name="TOTALITEM1.3.1_39" localSheetId="0">'[8]A.P.U'!#REF!</definedName>
    <definedName name="TOTALITEM1.3.1_39">'[8]A.P.U'!#REF!</definedName>
    <definedName name="TOTALITEM1.3.1_4" localSheetId="0">'[7]A.P.U'!#REF!</definedName>
    <definedName name="TOTALITEM1.3.1_4">'[7]A.P.U'!#REF!</definedName>
    <definedName name="TOTALITEM1.3.1_40" localSheetId="0">'[8]A.P.U'!#REF!</definedName>
    <definedName name="TOTALITEM1.3.1_40">'[8]A.P.U'!#REF!</definedName>
    <definedName name="TOTALITEM1.3.1_41" localSheetId="0">'[8]A.P.U'!#REF!</definedName>
    <definedName name="TOTALITEM1.3.1_41">'[8]A.P.U'!#REF!</definedName>
    <definedName name="TOTALITEM1.3.1_42" localSheetId="0">'[8]A.P.U'!#REF!</definedName>
    <definedName name="TOTALITEM1.3.1_42">'[8]A.P.U'!#REF!</definedName>
    <definedName name="TOTALITEM1.3.1_43" localSheetId="0">'[8]A.P.U'!#REF!</definedName>
    <definedName name="TOTALITEM1.3.1_43">'[8]A.P.U'!#REF!</definedName>
    <definedName name="TOTALITEM1.3.1_44" localSheetId="0">'[8]A.P.U'!#REF!</definedName>
    <definedName name="TOTALITEM1.3.1_44">'[8]A.P.U'!#REF!</definedName>
    <definedName name="TOTALITEM1.3.1_45" localSheetId="0">'[8]A.P.U'!#REF!</definedName>
    <definedName name="TOTALITEM1.3.1_45">'[8]A.P.U'!#REF!</definedName>
    <definedName name="TOTALITEM1.3.1_46" localSheetId="0">'[8]A.P.U'!#REF!</definedName>
    <definedName name="TOTALITEM1.3.1_46">'[8]A.P.U'!#REF!</definedName>
    <definedName name="TOTALITEM1.3.1_47" localSheetId="0">'[8]A.P.U'!#REF!</definedName>
    <definedName name="TOTALITEM1.3.1_47">'[8]A.P.U'!#REF!</definedName>
    <definedName name="TOTALITEM1.3.1_48" localSheetId="0">'[8]A.P.U'!#REF!</definedName>
    <definedName name="TOTALITEM1.3.1_48">'[8]A.P.U'!#REF!</definedName>
    <definedName name="TOTALITEM1.3.1_49" localSheetId="0">'[8]A.P.U'!#REF!</definedName>
    <definedName name="TOTALITEM1.3.1_49">'[8]A.P.U'!#REF!</definedName>
    <definedName name="TOTALITEM1.3.1_5" localSheetId="0">'[8]A.P.U'!#REF!</definedName>
    <definedName name="TOTALITEM1.3.1_5">'[8]A.P.U'!#REF!</definedName>
    <definedName name="TOTALITEM1.3.1_50" localSheetId="0">'[8]A.P.U'!#REF!</definedName>
    <definedName name="TOTALITEM1.3.1_50">'[8]A.P.U'!#REF!</definedName>
    <definedName name="TOTALITEM1.3.1_51" localSheetId="0">'[8]A.P.U'!#REF!</definedName>
    <definedName name="TOTALITEM1.3.1_51">'[8]A.P.U'!#REF!</definedName>
    <definedName name="TOTALITEM1.3.1_52" localSheetId="0">'[8]A.P.U'!#REF!</definedName>
    <definedName name="TOTALITEM1.3.1_52">'[8]A.P.U'!#REF!</definedName>
    <definedName name="TOTALITEM1.3.1_53" localSheetId="0">'[8]A.P.U'!#REF!</definedName>
    <definedName name="TOTALITEM1.3.1_53">'[8]A.P.U'!#REF!</definedName>
    <definedName name="TOTALITEM1.3.1_54" localSheetId="0">'[8]A.P.U'!#REF!</definedName>
    <definedName name="TOTALITEM1.3.1_54">'[8]A.P.U'!#REF!</definedName>
    <definedName name="TOTALITEM1.3.1_55" localSheetId="0">'[8]A.P.U'!#REF!</definedName>
    <definedName name="TOTALITEM1.3.1_55">'[8]A.P.U'!#REF!</definedName>
    <definedName name="TOTALITEM1.3.1_56" localSheetId="0">'[8]A.P.U'!#REF!</definedName>
    <definedName name="TOTALITEM1.3.1_56">'[8]A.P.U'!#REF!</definedName>
    <definedName name="TOTALITEM1.3.1_57" localSheetId="0">'[8]A.P.U'!#REF!</definedName>
    <definedName name="TOTALITEM1.3.1_57">'[8]A.P.U'!#REF!</definedName>
    <definedName name="TOTALITEM1.3.1_58" localSheetId="0">'[8]A.P.U'!#REF!</definedName>
    <definedName name="TOTALITEM1.3.1_58">'[8]A.P.U'!#REF!</definedName>
    <definedName name="TOTALITEM1.3.1_59" localSheetId="0">'[7]A.P.U'!#REF!</definedName>
    <definedName name="TOTALITEM1.3.1_59">'[7]A.P.U'!#REF!</definedName>
    <definedName name="TOTALITEM1.3.1_60" localSheetId="0">'[7]A.P.U'!#REF!</definedName>
    <definedName name="TOTALITEM1.3.1_60">'[7]A.P.U'!#REF!</definedName>
    <definedName name="TOTALITEM1.3.1_61" localSheetId="0">'[8]A.P.U'!#REF!</definedName>
    <definedName name="TOTALITEM1.3.1_61">'[8]A.P.U'!#REF!</definedName>
    <definedName name="TOTALITEM1.3.1_62" localSheetId="0">'[8]A.P.U'!#REF!</definedName>
    <definedName name="TOTALITEM1.3.1_62">'[8]A.P.U'!#REF!</definedName>
    <definedName name="TOTALITEM1.3.1_63" localSheetId="0">'[8]A.P.U'!#REF!</definedName>
    <definedName name="TOTALITEM1.3.1_63">'[8]A.P.U'!#REF!</definedName>
    <definedName name="TOTALITEM1.3.1_64" localSheetId="0">'[8]A.P.U'!#REF!</definedName>
    <definedName name="TOTALITEM1.3.1_64">'[8]A.P.U'!#REF!</definedName>
    <definedName name="TOTALITEM1.3.1_65" localSheetId="0">'[8]A.P.U'!#REF!</definedName>
    <definedName name="TOTALITEM1.3.1_65">'[8]A.P.U'!#REF!</definedName>
    <definedName name="TOTALITEM1.3.1_66" localSheetId="0">'[8]A.P.U'!#REF!</definedName>
    <definedName name="TOTALITEM1.3.1_66">'[8]A.P.U'!#REF!</definedName>
    <definedName name="TOTALITEM1.3.1_67" localSheetId="0">'[8]A.P.U'!#REF!</definedName>
    <definedName name="TOTALITEM1.3.1_67">'[8]A.P.U'!#REF!</definedName>
    <definedName name="TOTALITEM1.3.1_68" localSheetId="0">'[8]A.P.U'!#REF!</definedName>
    <definedName name="TOTALITEM1.3.1_68">'[8]A.P.U'!#REF!</definedName>
    <definedName name="TOTALITEM1.3.1_69" localSheetId="0">'[8]A.P.U'!#REF!</definedName>
    <definedName name="TOTALITEM1.3.1_69">'[8]A.P.U'!#REF!</definedName>
    <definedName name="TOTALITEM1.3.1_70" localSheetId="0">'[8]A.P.U'!#REF!</definedName>
    <definedName name="TOTALITEM1.3.1_70">'[8]A.P.U'!#REF!</definedName>
    <definedName name="TOTALITEM1.3.1_71" localSheetId="0">'[8]A.P.U'!#REF!</definedName>
    <definedName name="TOTALITEM1.3.1_71">'[8]A.P.U'!#REF!</definedName>
    <definedName name="TOTALITEM1.3.1_72" localSheetId="0">'[8]A.P.U'!#REF!</definedName>
    <definedName name="TOTALITEM1.3.1_72">'[8]A.P.U'!#REF!</definedName>
    <definedName name="TOTALITEM1.3.1_73" localSheetId="0">'[8]A.P.U'!#REF!</definedName>
    <definedName name="TOTALITEM1.3.1_73">'[8]A.P.U'!#REF!</definedName>
    <definedName name="TOTALITEM1.3.1_74" localSheetId="0">'[8]A.P.U'!#REF!</definedName>
    <definedName name="TOTALITEM1.3.1_74">'[8]A.P.U'!#REF!</definedName>
    <definedName name="TOTALITEM1.3.1_75" localSheetId="0">'[8]A.P.U'!#REF!</definedName>
    <definedName name="TOTALITEM1.3.1_75">'[8]A.P.U'!#REF!</definedName>
    <definedName name="TOTALITEM1.3.1_76" localSheetId="0">'[8]A.P.U'!#REF!</definedName>
    <definedName name="TOTALITEM1.3.1_76">'[8]A.P.U'!#REF!</definedName>
    <definedName name="TOTALITEM1.3.1_77" localSheetId="0">'[8]A.P.U'!#REF!</definedName>
    <definedName name="TOTALITEM1.3.1_77">'[8]A.P.U'!#REF!</definedName>
    <definedName name="TOTALITEM1.3.1_78" localSheetId="0">'[8]A.P.U'!#REF!</definedName>
    <definedName name="TOTALITEM1.3.1_78">'[8]A.P.U'!#REF!</definedName>
    <definedName name="TOTALITEM1.3.1_79" localSheetId="0">'[8]A.P.U'!#REF!</definedName>
    <definedName name="TOTALITEM1.3.1_79">'[8]A.P.U'!#REF!</definedName>
    <definedName name="TOTALITEM1.3.1_80" localSheetId="0">'[8]A.P.U'!#REF!</definedName>
    <definedName name="TOTALITEM1.3.1_80">'[8]A.P.U'!#REF!</definedName>
    <definedName name="TOTALITEM1.3.1_9" localSheetId="0">'[8]A.P.U'!#REF!</definedName>
    <definedName name="TOTALITEM1.3.1_9">'[8]A.P.U'!#REF!</definedName>
    <definedName name="TOTALITEM1.4" localSheetId="0">'[6]A.P.U'!#REF!</definedName>
    <definedName name="TOTALITEM1.4">'[6]A.P.U'!#REF!</definedName>
    <definedName name="TOTALITEM1.4_1" localSheetId="0">'[7]A.P.U'!#REF!</definedName>
    <definedName name="TOTALITEM1.4_1">'[7]A.P.U'!#REF!</definedName>
    <definedName name="TOTALITEM1.4_10" localSheetId="0">'[8]A.P.U'!#REF!</definedName>
    <definedName name="TOTALITEM1.4_10">'[8]A.P.U'!#REF!</definedName>
    <definedName name="TOTALITEM1.4_11" localSheetId="0">'[8]A.P.U'!#REF!</definedName>
    <definedName name="TOTALITEM1.4_11">'[8]A.P.U'!#REF!</definedName>
    <definedName name="TOTALITEM1.4_12" localSheetId="0">'[8]A.P.U'!#REF!</definedName>
    <definedName name="TOTALITEM1.4_12">'[8]A.P.U'!#REF!</definedName>
    <definedName name="TOTALITEM1.4_13" localSheetId="0">'[8]A.P.U'!#REF!</definedName>
    <definedName name="TOTALITEM1.4_13">'[8]A.P.U'!#REF!</definedName>
    <definedName name="TOTALITEM1.4_14" localSheetId="0">'[8]A.P.U'!#REF!</definedName>
    <definedName name="TOTALITEM1.4_14">'[8]A.P.U'!#REF!</definedName>
    <definedName name="TOTALITEM1.4_15" localSheetId="0">'[8]A.P.U'!#REF!</definedName>
    <definedName name="TOTALITEM1.4_15">'[8]A.P.U'!#REF!</definedName>
    <definedName name="TOTALITEM1.4_16" localSheetId="0">'[8]A.P.U'!#REF!</definedName>
    <definedName name="TOTALITEM1.4_16">'[8]A.P.U'!#REF!</definedName>
    <definedName name="TOTALITEM1.4_17" localSheetId="0">'[8]A.P.U'!#REF!</definedName>
    <definedName name="TOTALITEM1.4_17">'[8]A.P.U'!#REF!</definedName>
    <definedName name="TOTALITEM1.4_18" localSheetId="0">'[8]A.P.U'!#REF!</definedName>
    <definedName name="TOTALITEM1.4_18">'[8]A.P.U'!#REF!</definedName>
    <definedName name="TOTALITEM1.4_19" localSheetId="0">'[8]A.P.U'!#REF!</definedName>
    <definedName name="TOTALITEM1.4_19">'[8]A.P.U'!#REF!</definedName>
    <definedName name="TOTALITEM1.4_2" localSheetId="0">'[7]A.P.U'!#REF!</definedName>
    <definedName name="TOTALITEM1.4_2">'[7]A.P.U'!#REF!</definedName>
    <definedName name="TOTALITEM1.4_20" localSheetId="0">'[8]A.P.U'!#REF!</definedName>
    <definedName name="TOTALITEM1.4_20">'[8]A.P.U'!#REF!</definedName>
    <definedName name="TOTALITEM1.4_21" localSheetId="0">'[8]A.P.U'!#REF!</definedName>
    <definedName name="TOTALITEM1.4_21">'[8]A.P.U'!#REF!</definedName>
    <definedName name="TOTALITEM1.4_22" localSheetId="0">'[8]A.P.U'!#REF!</definedName>
    <definedName name="TOTALITEM1.4_22">'[8]A.P.U'!#REF!</definedName>
    <definedName name="TOTALITEM1.4_23" localSheetId="0">'[8]A.P.U'!#REF!</definedName>
    <definedName name="TOTALITEM1.4_23">'[8]A.P.U'!#REF!</definedName>
    <definedName name="TOTALITEM1.4_24" localSheetId="0">'[8]A.P.U'!#REF!</definedName>
    <definedName name="TOTALITEM1.4_24">'[8]A.P.U'!#REF!</definedName>
    <definedName name="TOTALITEM1.4_25" localSheetId="0">'[8]A.P.U'!#REF!</definedName>
    <definedName name="TOTALITEM1.4_25">'[8]A.P.U'!#REF!</definedName>
    <definedName name="TOTALITEM1.4_26" localSheetId="0">'[8]A.P.U'!#REF!</definedName>
    <definedName name="TOTALITEM1.4_26">'[8]A.P.U'!#REF!</definedName>
    <definedName name="TOTALITEM1.4_27" localSheetId="0">'[8]A.P.U'!#REF!</definedName>
    <definedName name="TOTALITEM1.4_27">'[8]A.P.U'!#REF!</definedName>
    <definedName name="TOTALITEM1.4_28" localSheetId="0">'[8]A.P.U'!#REF!</definedName>
    <definedName name="TOTALITEM1.4_28">'[8]A.P.U'!#REF!</definedName>
    <definedName name="TOTALITEM1.4_29" localSheetId="0">'[8]A.P.U'!#REF!</definedName>
    <definedName name="TOTALITEM1.4_29">'[8]A.P.U'!#REF!</definedName>
    <definedName name="TOTALITEM1.4_3" localSheetId="0">'[9]A.P.U'!#REF!</definedName>
    <definedName name="TOTALITEM1.4_3">'[9]A.P.U'!#REF!</definedName>
    <definedName name="TOTALITEM1.4_30" localSheetId="0">'[8]A.P.U'!#REF!</definedName>
    <definedName name="TOTALITEM1.4_30">'[8]A.P.U'!#REF!</definedName>
    <definedName name="TOTALITEM1.4_31" localSheetId="0">'[8]A.P.U'!#REF!</definedName>
    <definedName name="TOTALITEM1.4_31">'[8]A.P.U'!#REF!</definedName>
    <definedName name="TOTALITEM1.4_32" localSheetId="0">'[8]A.P.U'!#REF!</definedName>
    <definedName name="TOTALITEM1.4_32">'[8]A.P.U'!#REF!</definedName>
    <definedName name="TOTALITEM1.4_33" localSheetId="0">'[8]A.P.U'!#REF!</definedName>
    <definedName name="TOTALITEM1.4_33">'[8]A.P.U'!#REF!</definedName>
    <definedName name="TOTALITEM1.4_34" localSheetId="0">'[8]A.P.U'!#REF!</definedName>
    <definedName name="TOTALITEM1.4_34">'[8]A.P.U'!#REF!</definedName>
    <definedName name="TOTALITEM1.4_35" localSheetId="0">'[8]A.P.U'!#REF!</definedName>
    <definedName name="TOTALITEM1.4_35">'[8]A.P.U'!#REF!</definedName>
    <definedName name="TOTALITEM1.4_36" localSheetId="0">'[8]A.P.U'!#REF!</definedName>
    <definedName name="TOTALITEM1.4_36">'[8]A.P.U'!#REF!</definedName>
    <definedName name="TOTALITEM1.4_37" localSheetId="0">'[8]A.P.U'!#REF!</definedName>
    <definedName name="TOTALITEM1.4_37">'[8]A.P.U'!#REF!</definedName>
    <definedName name="TOTALITEM1.4_38" localSheetId="0">'[8]A.P.U'!#REF!</definedName>
    <definedName name="TOTALITEM1.4_38">'[8]A.P.U'!#REF!</definedName>
    <definedName name="TOTALITEM1.4_39" localSheetId="0">'[8]A.P.U'!#REF!</definedName>
    <definedName name="TOTALITEM1.4_39">'[8]A.P.U'!#REF!</definedName>
    <definedName name="TOTALITEM1.4_4" localSheetId="0">'[7]A.P.U'!#REF!</definedName>
    <definedName name="TOTALITEM1.4_4">'[7]A.P.U'!#REF!</definedName>
    <definedName name="TOTALITEM1.4_40" localSheetId="0">'[8]A.P.U'!#REF!</definedName>
    <definedName name="TOTALITEM1.4_40">'[8]A.P.U'!#REF!</definedName>
    <definedName name="TOTALITEM1.4_41" localSheetId="0">'[8]A.P.U'!#REF!</definedName>
    <definedName name="TOTALITEM1.4_41">'[8]A.P.U'!#REF!</definedName>
    <definedName name="TOTALITEM1.4_42" localSheetId="0">'[8]A.P.U'!#REF!</definedName>
    <definedName name="TOTALITEM1.4_42">'[8]A.P.U'!#REF!</definedName>
    <definedName name="TOTALITEM1.4_43" localSheetId="0">'[8]A.P.U'!#REF!</definedName>
    <definedName name="TOTALITEM1.4_43">'[8]A.P.U'!#REF!</definedName>
    <definedName name="TOTALITEM1.4_44" localSheetId="0">'[8]A.P.U'!#REF!</definedName>
    <definedName name="TOTALITEM1.4_44">'[8]A.P.U'!#REF!</definedName>
    <definedName name="TOTALITEM1.4_45" localSheetId="0">'[8]A.P.U'!#REF!</definedName>
    <definedName name="TOTALITEM1.4_45">'[8]A.P.U'!#REF!</definedName>
    <definedName name="TOTALITEM1.4_46" localSheetId="0">'[8]A.P.U'!#REF!</definedName>
    <definedName name="TOTALITEM1.4_46">'[8]A.P.U'!#REF!</definedName>
    <definedName name="TOTALITEM1.4_47" localSheetId="0">'[8]A.P.U'!#REF!</definedName>
    <definedName name="TOTALITEM1.4_47">'[8]A.P.U'!#REF!</definedName>
    <definedName name="TOTALITEM1.4_48" localSheetId="0">'[8]A.P.U'!#REF!</definedName>
    <definedName name="TOTALITEM1.4_48">'[8]A.P.U'!#REF!</definedName>
    <definedName name="TOTALITEM1.4_49" localSheetId="0">'[8]A.P.U'!#REF!</definedName>
    <definedName name="TOTALITEM1.4_49">'[8]A.P.U'!#REF!</definedName>
    <definedName name="TOTALITEM1.4_5" localSheetId="0">'[8]A.P.U'!#REF!</definedName>
    <definedName name="TOTALITEM1.4_5">'[8]A.P.U'!#REF!</definedName>
    <definedName name="TOTALITEM1.4_50" localSheetId="0">'[8]A.P.U'!#REF!</definedName>
    <definedName name="TOTALITEM1.4_50">'[8]A.P.U'!#REF!</definedName>
    <definedName name="TOTALITEM1.4_51" localSheetId="0">'[8]A.P.U'!#REF!</definedName>
    <definedName name="TOTALITEM1.4_51">'[8]A.P.U'!#REF!</definedName>
    <definedName name="TOTALITEM1.4_52" localSheetId="0">'[8]A.P.U'!#REF!</definedName>
    <definedName name="TOTALITEM1.4_52">'[8]A.P.U'!#REF!</definedName>
    <definedName name="TOTALITEM1.4_53" localSheetId="0">'[8]A.P.U'!#REF!</definedName>
    <definedName name="TOTALITEM1.4_53">'[8]A.P.U'!#REF!</definedName>
    <definedName name="TOTALITEM1.4_54" localSheetId="0">'[8]A.P.U'!#REF!</definedName>
    <definedName name="TOTALITEM1.4_54">'[8]A.P.U'!#REF!</definedName>
    <definedName name="TOTALITEM1.4_55" localSheetId="0">'[8]A.P.U'!#REF!</definedName>
    <definedName name="TOTALITEM1.4_55">'[8]A.P.U'!#REF!</definedName>
    <definedName name="TOTALITEM1.4_56" localSheetId="0">'[8]A.P.U'!#REF!</definedName>
    <definedName name="TOTALITEM1.4_56">'[8]A.P.U'!#REF!</definedName>
    <definedName name="TOTALITEM1.4_57" localSheetId="0">'[8]A.P.U'!#REF!</definedName>
    <definedName name="TOTALITEM1.4_57">'[8]A.P.U'!#REF!</definedName>
    <definedName name="TOTALITEM1.4_58" localSheetId="0">'[8]A.P.U'!#REF!</definedName>
    <definedName name="TOTALITEM1.4_58">'[8]A.P.U'!#REF!</definedName>
    <definedName name="TOTALITEM1.4_59" localSheetId="0">'[7]A.P.U'!#REF!</definedName>
    <definedName name="TOTALITEM1.4_59">'[7]A.P.U'!#REF!</definedName>
    <definedName name="TOTALITEM1.4_60" localSheetId="0">'[7]A.P.U'!#REF!</definedName>
    <definedName name="TOTALITEM1.4_60">'[7]A.P.U'!#REF!</definedName>
    <definedName name="TOTALITEM1.4_61" localSheetId="0">'[8]A.P.U'!#REF!</definedName>
    <definedName name="TOTALITEM1.4_61">'[8]A.P.U'!#REF!</definedName>
    <definedName name="TOTALITEM1.4_62" localSheetId="0">'[8]A.P.U'!#REF!</definedName>
    <definedName name="TOTALITEM1.4_62">'[8]A.P.U'!#REF!</definedName>
    <definedName name="TOTALITEM1.4_63" localSheetId="0">'[8]A.P.U'!#REF!</definedName>
    <definedName name="TOTALITEM1.4_63">'[8]A.P.U'!#REF!</definedName>
    <definedName name="TOTALITEM1.4_64" localSheetId="0">'[8]A.P.U'!#REF!</definedName>
    <definedName name="TOTALITEM1.4_64">'[8]A.P.U'!#REF!</definedName>
    <definedName name="TOTALITEM1.4_65" localSheetId="0">'[8]A.P.U'!#REF!</definedName>
    <definedName name="TOTALITEM1.4_65">'[8]A.P.U'!#REF!</definedName>
    <definedName name="TOTALITEM1.4_66" localSheetId="0">'[8]A.P.U'!#REF!</definedName>
    <definedName name="TOTALITEM1.4_66">'[8]A.P.U'!#REF!</definedName>
    <definedName name="TOTALITEM1.4_67" localSheetId="0">'[8]A.P.U'!#REF!</definedName>
    <definedName name="TOTALITEM1.4_67">'[8]A.P.U'!#REF!</definedName>
    <definedName name="TOTALITEM1.4_68" localSheetId="0">'[8]A.P.U'!#REF!</definedName>
    <definedName name="TOTALITEM1.4_68">'[8]A.P.U'!#REF!</definedName>
    <definedName name="TOTALITEM1.4_69" localSheetId="0">'[8]A.P.U'!#REF!</definedName>
    <definedName name="TOTALITEM1.4_69">'[8]A.P.U'!#REF!</definedName>
    <definedName name="TOTALITEM1.4_70" localSheetId="0">'[8]A.P.U'!#REF!</definedName>
    <definedName name="TOTALITEM1.4_70">'[8]A.P.U'!#REF!</definedName>
    <definedName name="TOTALITEM1.4_71" localSheetId="0">'[8]A.P.U'!#REF!</definedName>
    <definedName name="TOTALITEM1.4_71">'[8]A.P.U'!#REF!</definedName>
    <definedName name="TOTALITEM1.4_72" localSheetId="0">'[8]A.P.U'!#REF!</definedName>
    <definedName name="TOTALITEM1.4_72">'[8]A.P.U'!#REF!</definedName>
    <definedName name="TOTALITEM1.4_73" localSheetId="0">'[8]A.P.U'!#REF!</definedName>
    <definedName name="TOTALITEM1.4_73">'[8]A.P.U'!#REF!</definedName>
    <definedName name="TOTALITEM1.4_74" localSheetId="0">'[8]A.P.U'!#REF!</definedName>
    <definedName name="TOTALITEM1.4_74">'[8]A.P.U'!#REF!</definedName>
    <definedName name="TOTALITEM1.4_75" localSheetId="0">'[8]A.P.U'!#REF!</definedName>
    <definedName name="TOTALITEM1.4_75">'[8]A.P.U'!#REF!</definedName>
    <definedName name="TOTALITEM1.4_76" localSheetId="0">'[8]A.P.U'!#REF!</definedName>
    <definedName name="TOTALITEM1.4_76">'[8]A.P.U'!#REF!</definedName>
    <definedName name="TOTALITEM1.4_77" localSheetId="0">'[8]A.P.U'!#REF!</definedName>
    <definedName name="TOTALITEM1.4_77">'[8]A.P.U'!#REF!</definedName>
    <definedName name="TOTALITEM1.4_78" localSheetId="0">'[8]A.P.U'!#REF!</definedName>
    <definedName name="TOTALITEM1.4_78">'[8]A.P.U'!#REF!</definedName>
    <definedName name="TOTALITEM1.4_79" localSheetId="0">'[8]A.P.U'!#REF!</definedName>
    <definedName name="TOTALITEM1.4_79">'[8]A.P.U'!#REF!</definedName>
    <definedName name="TOTALITEM1.4_80" localSheetId="0">'[8]A.P.U'!#REF!</definedName>
    <definedName name="TOTALITEM1.4_80">'[8]A.P.U'!#REF!</definedName>
    <definedName name="TOTALITEM1.4_9" localSheetId="0">'[8]A.P.U'!#REF!</definedName>
    <definedName name="TOTALITEM1.4_9">'[8]A.P.U'!#REF!</definedName>
    <definedName name="TOTALITEM1.5" localSheetId="0">'[6]A.P.U'!#REF!</definedName>
    <definedName name="TOTALITEM1.5">'[6]A.P.U'!#REF!</definedName>
    <definedName name="TOTALITEM1.5_1" localSheetId="0">'[7]A.P.U'!#REF!</definedName>
    <definedName name="TOTALITEM1.5_1">'[7]A.P.U'!#REF!</definedName>
    <definedName name="TOTALITEM1.5_10" localSheetId="0">'[8]A.P.U'!#REF!</definedName>
    <definedName name="TOTALITEM1.5_10">'[8]A.P.U'!#REF!</definedName>
    <definedName name="TOTALITEM1.5_11" localSheetId="0">'[8]A.P.U'!#REF!</definedName>
    <definedName name="TOTALITEM1.5_11">'[8]A.P.U'!#REF!</definedName>
    <definedName name="TOTALITEM1.5_12" localSheetId="0">'[8]A.P.U'!#REF!</definedName>
    <definedName name="TOTALITEM1.5_12">'[8]A.P.U'!#REF!</definedName>
    <definedName name="TOTALITEM1.5_13" localSheetId="0">'[8]A.P.U'!#REF!</definedName>
    <definedName name="TOTALITEM1.5_13">'[8]A.P.U'!#REF!</definedName>
    <definedName name="TOTALITEM1.5_14" localSheetId="0">'[8]A.P.U'!#REF!</definedName>
    <definedName name="TOTALITEM1.5_14">'[8]A.P.U'!#REF!</definedName>
    <definedName name="TOTALITEM1.5_15" localSheetId="0">'[8]A.P.U'!#REF!</definedName>
    <definedName name="TOTALITEM1.5_15">'[8]A.P.U'!#REF!</definedName>
    <definedName name="TOTALITEM1.5_16" localSheetId="0">'[8]A.P.U'!#REF!</definedName>
    <definedName name="TOTALITEM1.5_16">'[8]A.P.U'!#REF!</definedName>
    <definedName name="TOTALITEM1.5_17" localSheetId="0">'[8]A.P.U'!#REF!</definedName>
    <definedName name="TOTALITEM1.5_17">'[8]A.P.U'!#REF!</definedName>
    <definedName name="TOTALITEM1.5_18" localSheetId="0">'[8]A.P.U'!#REF!</definedName>
    <definedName name="TOTALITEM1.5_18">'[8]A.P.U'!#REF!</definedName>
    <definedName name="TOTALITEM1.5_19" localSheetId="0">'[8]A.P.U'!#REF!</definedName>
    <definedName name="TOTALITEM1.5_19">'[8]A.P.U'!#REF!</definedName>
    <definedName name="TOTALITEM1.5_2" localSheetId="0">'[7]A.P.U'!#REF!</definedName>
    <definedName name="TOTALITEM1.5_2">'[7]A.P.U'!#REF!</definedName>
    <definedName name="TOTALITEM1.5_20" localSheetId="0">'[8]A.P.U'!#REF!</definedName>
    <definedName name="TOTALITEM1.5_20">'[8]A.P.U'!#REF!</definedName>
    <definedName name="TOTALITEM1.5_21" localSheetId="0">'[8]A.P.U'!#REF!</definedName>
    <definedName name="TOTALITEM1.5_21">'[8]A.P.U'!#REF!</definedName>
    <definedName name="TOTALITEM1.5_22" localSheetId="0">'[8]A.P.U'!#REF!</definedName>
    <definedName name="TOTALITEM1.5_22">'[8]A.P.U'!#REF!</definedName>
    <definedName name="TOTALITEM1.5_23" localSheetId="0">'[8]A.P.U'!#REF!</definedName>
    <definedName name="TOTALITEM1.5_23">'[8]A.P.U'!#REF!</definedName>
    <definedName name="TOTALITEM1.5_24" localSheetId="0">'[8]A.P.U'!#REF!</definedName>
    <definedName name="TOTALITEM1.5_24">'[8]A.P.U'!#REF!</definedName>
    <definedName name="TOTALITEM1.5_25" localSheetId="0">'[8]A.P.U'!#REF!</definedName>
    <definedName name="TOTALITEM1.5_25">'[8]A.P.U'!#REF!</definedName>
    <definedName name="TOTALITEM1.5_26" localSheetId="0">'[8]A.P.U'!#REF!</definedName>
    <definedName name="TOTALITEM1.5_26">'[8]A.P.U'!#REF!</definedName>
    <definedName name="TOTALITEM1.5_27" localSheetId="0">'[8]A.P.U'!#REF!</definedName>
    <definedName name="TOTALITEM1.5_27">'[8]A.P.U'!#REF!</definedName>
    <definedName name="TOTALITEM1.5_28" localSheetId="0">'[8]A.P.U'!#REF!</definedName>
    <definedName name="TOTALITEM1.5_28">'[8]A.P.U'!#REF!</definedName>
    <definedName name="TOTALITEM1.5_29" localSheetId="0">'[8]A.P.U'!#REF!</definedName>
    <definedName name="TOTALITEM1.5_29">'[8]A.P.U'!#REF!</definedName>
    <definedName name="TOTALITEM1.5_3" localSheetId="0">'[9]A.P.U'!#REF!</definedName>
    <definedName name="TOTALITEM1.5_3">'[9]A.P.U'!#REF!</definedName>
    <definedName name="TOTALITEM1.5_30" localSheetId="0">'[8]A.P.U'!#REF!</definedName>
    <definedName name="TOTALITEM1.5_30">'[8]A.P.U'!#REF!</definedName>
    <definedName name="TOTALITEM1.5_31" localSheetId="0">'[8]A.P.U'!#REF!</definedName>
    <definedName name="TOTALITEM1.5_31">'[8]A.P.U'!#REF!</definedName>
    <definedName name="TOTALITEM1.5_32" localSheetId="0">'[8]A.P.U'!#REF!</definedName>
    <definedName name="TOTALITEM1.5_32">'[8]A.P.U'!#REF!</definedName>
    <definedName name="TOTALITEM1.5_33" localSheetId="0">'[8]A.P.U'!#REF!</definedName>
    <definedName name="TOTALITEM1.5_33">'[8]A.P.U'!#REF!</definedName>
    <definedName name="TOTALITEM1.5_34" localSheetId="0">'[8]A.P.U'!#REF!</definedName>
    <definedName name="TOTALITEM1.5_34">'[8]A.P.U'!#REF!</definedName>
    <definedName name="TOTALITEM1.5_35" localSheetId="0">'[8]A.P.U'!#REF!</definedName>
    <definedName name="TOTALITEM1.5_35">'[8]A.P.U'!#REF!</definedName>
    <definedName name="TOTALITEM1.5_36" localSheetId="0">'[8]A.P.U'!#REF!</definedName>
    <definedName name="TOTALITEM1.5_36">'[8]A.P.U'!#REF!</definedName>
    <definedName name="TOTALITEM1.5_37" localSheetId="0">'[8]A.P.U'!#REF!</definedName>
    <definedName name="TOTALITEM1.5_37">'[8]A.P.U'!#REF!</definedName>
    <definedName name="TOTALITEM1.5_38" localSheetId="0">'[8]A.P.U'!#REF!</definedName>
    <definedName name="TOTALITEM1.5_38">'[8]A.P.U'!#REF!</definedName>
    <definedName name="TOTALITEM1.5_39" localSheetId="0">'[8]A.P.U'!#REF!</definedName>
    <definedName name="TOTALITEM1.5_39">'[8]A.P.U'!#REF!</definedName>
    <definedName name="TOTALITEM1.5_4" localSheetId="0">'[7]A.P.U'!#REF!</definedName>
    <definedName name="TOTALITEM1.5_4">'[7]A.P.U'!#REF!</definedName>
    <definedName name="TOTALITEM1.5_40" localSheetId="0">'[8]A.P.U'!#REF!</definedName>
    <definedName name="TOTALITEM1.5_40">'[8]A.P.U'!#REF!</definedName>
    <definedName name="TOTALITEM1.5_41" localSheetId="0">'[8]A.P.U'!#REF!</definedName>
    <definedName name="TOTALITEM1.5_41">'[8]A.P.U'!#REF!</definedName>
    <definedName name="TOTALITEM1.5_42" localSheetId="0">'[8]A.P.U'!#REF!</definedName>
    <definedName name="TOTALITEM1.5_42">'[8]A.P.U'!#REF!</definedName>
    <definedName name="TOTALITEM1.5_43" localSheetId="0">'[8]A.P.U'!#REF!</definedName>
    <definedName name="TOTALITEM1.5_43">'[8]A.P.U'!#REF!</definedName>
    <definedName name="TOTALITEM1.5_44" localSheetId="0">'[8]A.P.U'!#REF!</definedName>
    <definedName name="TOTALITEM1.5_44">'[8]A.P.U'!#REF!</definedName>
    <definedName name="TOTALITEM1.5_45" localSheetId="0">'[8]A.P.U'!#REF!</definedName>
    <definedName name="TOTALITEM1.5_45">'[8]A.P.U'!#REF!</definedName>
    <definedName name="TOTALITEM1.5_46" localSheetId="0">'[8]A.P.U'!#REF!</definedName>
    <definedName name="TOTALITEM1.5_46">'[8]A.P.U'!#REF!</definedName>
    <definedName name="TOTALITEM1.5_47" localSheetId="0">'[8]A.P.U'!#REF!</definedName>
    <definedName name="TOTALITEM1.5_47">'[8]A.P.U'!#REF!</definedName>
    <definedName name="TOTALITEM1.5_48" localSheetId="0">'[8]A.P.U'!#REF!</definedName>
    <definedName name="TOTALITEM1.5_48">'[8]A.P.U'!#REF!</definedName>
    <definedName name="TOTALITEM1.5_49" localSheetId="0">'[8]A.P.U'!#REF!</definedName>
    <definedName name="TOTALITEM1.5_49">'[8]A.P.U'!#REF!</definedName>
    <definedName name="TOTALITEM1.5_5" localSheetId="0">'[8]A.P.U'!#REF!</definedName>
    <definedName name="TOTALITEM1.5_5">'[8]A.P.U'!#REF!</definedName>
    <definedName name="TOTALITEM1.5_50" localSheetId="0">'[8]A.P.U'!#REF!</definedName>
    <definedName name="TOTALITEM1.5_50">'[8]A.P.U'!#REF!</definedName>
    <definedName name="TOTALITEM1.5_51" localSheetId="0">'[8]A.P.U'!#REF!</definedName>
    <definedName name="TOTALITEM1.5_51">'[8]A.P.U'!#REF!</definedName>
    <definedName name="TOTALITEM1.5_52" localSheetId="0">'[8]A.P.U'!#REF!</definedName>
    <definedName name="TOTALITEM1.5_52">'[8]A.P.U'!#REF!</definedName>
    <definedName name="TOTALITEM1.5_53" localSheetId="0">'[8]A.P.U'!#REF!</definedName>
    <definedName name="TOTALITEM1.5_53">'[8]A.P.U'!#REF!</definedName>
    <definedName name="TOTALITEM1.5_54" localSheetId="0">'[8]A.P.U'!#REF!</definedName>
    <definedName name="TOTALITEM1.5_54">'[8]A.P.U'!#REF!</definedName>
    <definedName name="TOTALITEM1.5_55" localSheetId="0">'[8]A.P.U'!#REF!</definedName>
    <definedName name="TOTALITEM1.5_55">'[8]A.P.U'!#REF!</definedName>
    <definedName name="TOTALITEM1.5_56" localSheetId="0">'[8]A.P.U'!#REF!</definedName>
    <definedName name="TOTALITEM1.5_56">'[8]A.P.U'!#REF!</definedName>
    <definedName name="TOTALITEM1.5_57" localSheetId="0">'[8]A.P.U'!#REF!</definedName>
    <definedName name="TOTALITEM1.5_57">'[8]A.P.U'!#REF!</definedName>
    <definedName name="TOTALITEM1.5_58" localSheetId="0">'[8]A.P.U'!#REF!</definedName>
    <definedName name="TOTALITEM1.5_58">'[8]A.P.U'!#REF!</definedName>
    <definedName name="TOTALITEM1.5_59" localSheetId="0">'[7]A.P.U'!#REF!</definedName>
    <definedName name="TOTALITEM1.5_59">'[7]A.P.U'!#REF!</definedName>
    <definedName name="TOTALITEM1.5_60" localSheetId="0">'[7]A.P.U'!#REF!</definedName>
    <definedName name="TOTALITEM1.5_60">'[7]A.P.U'!#REF!</definedName>
    <definedName name="TOTALITEM1.5_61" localSheetId="0">'[8]A.P.U'!#REF!</definedName>
    <definedName name="TOTALITEM1.5_61">'[8]A.P.U'!#REF!</definedName>
    <definedName name="TOTALITEM1.5_62" localSheetId="0">'[8]A.P.U'!#REF!</definedName>
    <definedName name="TOTALITEM1.5_62">'[8]A.P.U'!#REF!</definedName>
    <definedName name="TOTALITEM1.5_63" localSheetId="0">'[8]A.P.U'!#REF!</definedName>
    <definedName name="TOTALITEM1.5_63">'[8]A.P.U'!#REF!</definedName>
    <definedName name="TOTALITEM1.5_64" localSheetId="0">'[8]A.P.U'!#REF!</definedName>
    <definedName name="TOTALITEM1.5_64">'[8]A.P.U'!#REF!</definedName>
    <definedName name="TOTALITEM1.5_65" localSheetId="0">'[8]A.P.U'!#REF!</definedName>
    <definedName name="TOTALITEM1.5_65">'[8]A.P.U'!#REF!</definedName>
    <definedName name="TOTALITEM1.5_66" localSheetId="0">'[8]A.P.U'!#REF!</definedName>
    <definedName name="TOTALITEM1.5_66">'[8]A.P.U'!#REF!</definedName>
    <definedName name="TOTALITEM1.5_67" localSheetId="0">'[8]A.P.U'!#REF!</definedName>
    <definedName name="TOTALITEM1.5_67">'[8]A.P.U'!#REF!</definedName>
    <definedName name="TOTALITEM1.5_68" localSheetId="0">'[8]A.P.U'!#REF!</definedName>
    <definedName name="TOTALITEM1.5_68">'[8]A.P.U'!#REF!</definedName>
    <definedName name="TOTALITEM1.5_69" localSheetId="0">'[8]A.P.U'!#REF!</definedName>
    <definedName name="TOTALITEM1.5_69">'[8]A.P.U'!#REF!</definedName>
    <definedName name="TOTALITEM1.5_70" localSheetId="0">'[8]A.P.U'!#REF!</definedName>
    <definedName name="TOTALITEM1.5_70">'[8]A.P.U'!#REF!</definedName>
    <definedName name="TOTALITEM1.5_71" localSheetId="0">'[8]A.P.U'!#REF!</definedName>
    <definedName name="TOTALITEM1.5_71">'[8]A.P.U'!#REF!</definedName>
    <definedName name="TOTALITEM1.5_72" localSheetId="0">'[8]A.P.U'!#REF!</definedName>
    <definedName name="TOTALITEM1.5_72">'[8]A.P.U'!#REF!</definedName>
    <definedName name="TOTALITEM1.5_73" localSheetId="0">'[8]A.P.U'!#REF!</definedName>
    <definedName name="TOTALITEM1.5_73">'[8]A.P.U'!#REF!</definedName>
    <definedName name="TOTALITEM1.5_74" localSheetId="0">'[8]A.P.U'!#REF!</definedName>
    <definedName name="TOTALITEM1.5_74">'[8]A.P.U'!#REF!</definedName>
    <definedName name="TOTALITEM1.5_75" localSheetId="0">'[8]A.P.U'!#REF!</definedName>
    <definedName name="TOTALITEM1.5_75">'[8]A.P.U'!#REF!</definedName>
    <definedName name="TOTALITEM1.5_76" localSheetId="0">'[8]A.P.U'!#REF!</definedName>
    <definedName name="TOTALITEM1.5_76">'[8]A.P.U'!#REF!</definedName>
    <definedName name="TOTALITEM1.5_77" localSheetId="0">'[8]A.P.U'!#REF!</definedName>
    <definedName name="TOTALITEM1.5_77">'[8]A.P.U'!#REF!</definedName>
    <definedName name="TOTALITEM1.5_78" localSheetId="0">'[8]A.P.U'!#REF!</definedName>
    <definedName name="TOTALITEM1.5_78">'[8]A.P.U'!#REF!</definedName>
    <definedName name="TOTALITEM1.5_79" localSheetId="0">'[8]A.P.U'!#REF!</definedName>
    <definedName name="TOTALITEM1.5_79">'[8]A.P.U'!#REF!</definedName>
    <definedName name="TOTALITEM1.5_80" localSheetId="0">'[8]A.P.U'!#REF!</definedName>
    <definedName name="TOTALITEM1.5_80">'[8]A.P.U'!#REF!</definedName>
    <definedName name="TOTALITEM1.5_9" localSheetId="0">'[8]A.P.U'!#REF!</definedName>
    <definedName name="TOTALITEM1.5_9">'[8]A.P.U'!#REF!</definedName>
    <definedName name="TOTALITEM1.6" localSheetId="0">'[6]A.P.U'!#REF!</definedName>
    <definedName name="TOTALITEM1.6">'[6]A.P.U'!#REF!</definedName>
    <definedName name="TOTALITEM1.6_1" localSheetId="0">'[7]A.P.U'!#REF!</definedName>
    <definedName name="TOTALITEM1.6_1">'[7]A.P.U'!#REF!</definedName>
    <definedName name="TOTALITEM1.6_10" localSheetId="0">'[8]A.P.U'!#REF!</definedName>
    <definedName name="TOTALITEM1.6_10">'[8]A.P.U'!#REF!</definedName>
    <definedName name="TOTALITEM1.6_11" localSheetId="0">'[8]A.P.U'!#REF!</definedName>
    <definedName name="TOTALITEM1.6_11">'[8]A.P.U'!#REF!</definedName>
    <definedName name="TOTALITEM1.6_12" localSheetId="0">'[8]A.P.U'!#REF!</definedName>
    <definedName name="TOTALITEM1.6_12">'[8]A.P.U'!#REF!</definedName>
    <definedName name="TOTALITEM1.6_13" localSheetId="0">'[8]A.P.U'!#REF!</definedName>
    <definedName name="TOTALITEM1.6_13">'[8]A.P.U'!#REF!</definedName>
    <definedName name="TOTALITEM1.6_14" localSheetId="0">'[8]A.P.U'!#REF!</definedName>
    <definedName name="TOTALITEM1.6_14">'[8]A.P.U'!#REF!</definedName>
    <definedName name="TOTALITEM1.6_15" localSheetId="0">'[8]A.P.U'!#REF!</definedName>
    <definedName name="TOTALITEM1.6_15">'[8]A.P.U'!#REF!</definedName>
    <definedName name="TOTALITEM1.6_16" localSheetId="0">'[8]A.P.U'!#REF!</definedName>
    <definedName name="TOTALITEM1.6_16">'[8]A.P.U'!#REF!</definedName>
    <definedName name="TOTALITEM1.6_17" localSheetId="0">'[8]A.P.U'!#REF!</definedName>
    <definedName name="TOTALITEM1.6_17">'[8]A.P.U'!#REF!</definedName>
    <definedName name="TOTALITEM1.6_18" localSheetId="0">'[8]A.P.U'!#REF!</definedName>
    <definedName name="TOTALITEM1.6_18">'[8]A.P.U'!#REF!</definedName>
    <definedName name="TOTALITEM1.6_19" localSheetId="0">'[8]A.P.U'!#REF!</definedName>
    <definedName name="TOTALITEM1.6_19">'[8]A.P.U'!#REF!</definedName>
    <definedName name="TOTALITEM1.6_2" localSheetId="0">'[7]A.P.U'!#REF!</definedName>
    <definedName name="TOTALITEM1.6_2">'[7]A.P.U'!#REF!</definedName>
    <definedName name="TOTALITEM1.6_20" localSheetId="0">'[8]A.P.U'!#REF!</definedName>
    <definedName name="TOTALITEM1.6_20">'[8]A.P.U'!#REF!</definedName>
    <definedName name="TOTALITEM1.6_21" localSheetId="0">'[8]A.P.U'!#REF!</definedName>
    <definedName name="TOTALITEM1.6_21">'[8]A.P.U'!#REF!</definedName>
    <definedName name="TOTALITEM1.6_22" localSheetId="0">'[8]A.P.U'!#REF!</definedName>
    <definedName name="TOTALITEM1.6_22">'[8]A.P.U'!#REF!</definedName>
    <definedName name="TOTALITEM1.6_23" localSheetId="0">'[8]A.P.U'!#REF!</definedName>
    <definedName name="TOTALITEM1.6_23">'[8]A.P.U'!#REF!</definedName>
    <definedName name="TOTALITEM1.6_24" localSheetId="0">'[8]A.P.U'!#REF!</definedName>
    <definedName name="TOTALITEM1.6_24">'[8]A.P.U'!#REF!</definedName>
    <definedName name="TOTALITEM1.6_25" localSheetId="0">'[8]A.P.U'!#REF!</definedName>
    <definedName name="TOTALITEM1.6_25">'[8]A.P.U'!#REF!</definedName>
    <definedName name="TOTALITEM1.6_26" localSheetId="0">'[8]A.P.U'!#REF!</definedName>
    <definedName name="TOTALITEM1.6_26">'[8]A.P.U'!#REF!</definedName>
    <definedName name="TOTALITEM1.6_27" localSheetId="0">'[8]A.P.U'!#REF!</definedName>
    <definedName name="TOTALITEM1.6_27">'[8]A.P.U'!#REF!</definedName>
    <definedName name="TOTALITEM1.6_28" localSheetId="0">'[8]A.P.U'!#REF!</definedName>
    <definedName name="TOTALITEM1.6_28">'[8]A.P.U'!#REF!</definedName>
    <definedName name="TOTALITEM1.6_29" localSheetId="0">'[8]A.P.U'!#REF!</definedName>
    <definedName name="TOTALITEM1.6_29">'[8]A.P.U'!#REF!</definedName>
    <definedName name="TOTALITEM1.6_3" localSheetId="0">'[9]A.P.U'!#REF!</definedName>
    <definedName name="TOTALITEM1.6_3">'[9]A.P.U'!#REF!</definedName>
    <definedName name="TOTALITEM1.6_30" localSheetId="0">'[8]A.P.U'!#REF!</definedName>
    <definedName name="TOTALITEM1.6_30">'[8]A.P.U'!#REF!</definedName>
    <definedName name="TOTALITEM1.6_31" localSheetId="0">'[8]A.P.U'!#REF!</definedName>
    <definedName name="TOTALITEM1.6_31">'[8]A.P.U'!#REF!</definedName>
    <definedName name="TOTALITEM1.6_32" localSheetId="0">'[8]A.P.U'!#REF!</definedName>
    <definedName name="TOTALITEM1.6_32">'[8]A.P.U'!#REF!</definedName>
    <definedName name="TOTALITEM1.6_33" localSheetId="0">'[8]A.P.U'!#REF!</definedName>
    <definedName name="TOTALITEM1.6_33">'[8]A.P.U'!#REF!</definedName>
    <definedName name="TOTALITEM1.6_34" localSheetId="0">'[8]A.P.U'!#REF!</definedName>
    <definedName name="TOTALITEM1.6_34">'[8]A.P.U'!#REF!</definedName>
    <definedName name="TOTALITEM1.6_35" localSheetId="0">'[8]A.P.U'!#REF!</definedName>
    <definedName name="TOTALITEM1.6_35">'[8]A.P.U'!#REF!</definedName>
    <definedName name="TOTALITEM1.6_36" localSheetId="0">'[8]A.P.U'!#REF!</definedName>
    <definedName name="TOTALITEM1.6_36">'[8]A.P.U'!#REF!</definedName>
    <definedName name="TOTALITEM1.6_37" localSheetId="0">'[8]A.P.U'!#REF!</definedName>
    <definedName name="TOTALITEM1.6_37">'[8]A.P.U'!#REF!</definedName>
    <definedName name="TOTALITEM1.6_38" localSheetId="0">'[8]A.P.U'!#REF!</definedName>
    <definedName name="TOTALITEM1.6_38">'[8]A.P.U'!#REF!</definedName>
    <definedName name="TOTALITEM1.6_39" localSheetId="0">'[8]A.P.U'!#REF!</definedName>
    <definedName name="TOTALITEM1.6_39">'[8]A.P.U'!#REF!</definedName>
    <definedName name="TOTALITEM1.6_4" localSheetId="0">'[7]A.P.U'!#REF!</definedName>
    <definedName name="TOTALITEM1.6_4">'[7]A.P.U'!#REF!</definedName>
    <definedName name="TOTALITEM1.6_40" localSheetId="0">'[8]A.P.U'!#REF!</definedName>
    <definedName name="TOTALITEM1.6_40">'[8]A.P.U'!#REF!</definedName>
    <definedName name="TOTALITEM1.6_41" localSheetId="0">'[8]A.P.U'!#REF!</definedName>
    <definedName name="TOTALITEM1.6_41">'[8]A.P.U'!#REF!</definedName>
    <definedName name="TOTALITEM1.6_42" localSheetId="0">'[8]A.P.U'!#REF!</definedName>
    <definedName name="TOTALITEM1.6_42">'[8]A.P.U'!#REF!</definedName>
    <definedName name="TOTALITEM1.6_43" localSheetId="0">'[8]A.P.U'!#REF!</definedName>
    <definedName name="TOTALITEM1.6_43">'[8]A.P.U'!#REF!</definedName>
    <definedName name="TOTALITEM1.6_44" localSheetId="0">'[8]A.P.U'!#REF!</definedName>
    <definedName name="TOTALITEM1.6_44">'[8]A.P.U'!#REF!</definedName>
    <definedName name="TOTALITEM1.6_45" localSheetId="0">'[8]A.P.U'!#REF!</definedName>
    <definedName name="TOTALITEM1.6_45">'[8]A.P.U'!#REF!</definedName>
    <definedName name="TOTALITEM1.6_46" localSheetId="0">'[8]A.P.U'!#REF!</definedName>
    <definedName name="TOTALITEM1.6_46">'[8]A.P.U'!#REF!</definedName>
    <definedName name="TOTALITEM1.6_47" localSheetId="0">'[8]A.P.U'!#REF!</definedName>
    <definedName name="TOTALITEM1.6_47">'[8]A.P.U'!#REF!</definedName>
    <definedName name="TOTALITEM1.6_48" localSheetId="0">'[8]A.P.U'!#REF!</definedName>
    <definedName name="TOTALITEM1.6_48">'[8]A.P.U'!#REF!</definedName>
    <definedName name="TOTALITEM1.6_49" localSheetId="0">'[8]A.P.U'!#REF!</definedName>
    <definedName name="TOTALITEM1.6_49">'[8]A.P.U'!#REF!</definedName>
    <definedName name="TOTALITEM1.6_5" localSheetId="0">'[8]A.P.U'!#REF!</definedName>
    <definedName name="TOTALITEM1.6_5">'[8]A.P.U'!#REF!</definedName>
    <definedName name="TOTALITEM1.6_50" localSheetId="0">'[8]A.P.U'!#REF!</definedName>
    <definedName name="TOTALITEM1.6_50">'[8]A.P.U'!#REF!</definedName>
    <definedName name="TOTALITEM1.6_51" localSheetId="0">'[8]A.P.U'!#REF!</definedName>
    <definedName name="TOTALITEM1.6_51">'[8]A.P.U'!#REF!</definedName>
    <definedName name="TOTALITEM1.6_52" localSheetId="0">'[8]A.P.U'!#REF!</definedName>
    <definedName name="TOTALITEM1.6_52">'[8]A.P.U'!#REF!</definedName>
    <definedName name="TOTALITEM1.6_53" localSheetId="0">'[8]A.P.U'!#REF!</definedName>
    <definedName name="TOTALITEM1.6_53">'[8]A.P.U'!#REF!</definedName>
    <definedName name="TOTALITEM1.6_54" localSheetId="0">'[8]A.P.U'!#REF!</definedName>
    <definedName name="TOTALITEM1.6_54">'[8]A.P.U'!#REF!</definedName>
    <definedName name="TOTALITEM1.6_55" localSheetId="0">'[8]A.P.U'!#REF!</definedName>
    <definedName name="TOTALITEM1.6_55">'[8]A.P.U'!#REF!</definedName>
    <definedName name="TOTALITEM1.6_56" localSheetId="0">'[8]A.P.U'!#REF!</definedName>
    <definedName name="TOTALITEM1.6_56">'[8]A.P.U'!#REF!</definedName>
    <definedName name="TOTALITEM1.6_57" localSheetId="0">'[8]A.P.U'!#REF!</definedName>
    <definedName name="TOTALITEM1.6_57">'[8]A.P.U'!#REF!</definedName>
    <definedName name="TOTALITEM1.6_58" localSheetId="0">'[8]A.P.U'!#REF!</definedName>
    <definedName name="TOTALITEM1.6_58">'[8]A.P.U'!#REF!</definedName>
    <definedName name="TOTALITEM1.6_59" localSheetId="0">'[7]A.P.U'!#REF!</definedName>
    <definedName name="TOTALITEM1.6_59">'[7]A.P.U'!#REF!</definedName>
    <definedName name="TOTALITEM1.6_60" localSheetId="0">'[7]A.P.U'!#REF!</definedName>
    <definedName name="TOTALITEM1.6_60">'[7]A.P.U'!#REF!</definedName>
    <definedName name="TOTALITEM1.6_61" localSheetId="0">'[8]A.P.U'!#REF!</definedName>
    <definedName name="TOTALITEM1.6_61">'[8]A.P.U'!#REF!</definedName>
    <definedName name="TOTALITEM1.6_62" localSheetId="0">'[8]A.P.U'!#REF!</definedName>
    <definedName name="TOTALITEM1.6_62">'[8]A.P.U'!#REF!</definedName>
    <definedName name="TOTALITEM1.6_63" localSheetId="0">'[8]A.P.U'!#REF!</definedName>
    <definedName name="TOTALITEM1.6_63">'[8]A.P.U'!#REF!</definedName>
    <definedName name="TOTALITEM1.6_64" localSheetId="0">'[8]A.P.U'!#REF!</definedName>
    <definedName name="TOTALITEM1.6_64">'[8]A.P.U'!#REF!</definedName>
    <definedName name="TOTALITEM1.6_65" localSheetId="0">'[8]A.P.U'!#REF!</definedName>
    <definedName name="TOTALITEM1.6_65">'[8]A.P.U'!#REF!</definedName>
    <definedName name="TOTALITEM1.6_66" localSheetId="0">'[8]A.P.U'!#REF!</definedName>
    <definedName name="TOTALITEM1.6_66">'[8]A.P.U'!#REF!</definedName>
    <definedName name="TOTALITEM1.6_67" localSheetId="0">'[8]A.P.U'!#REF!</definedName>
    <definedName name="TOTALITEM1.6_67">'[8]A.P.U'!#REF!</definedName>
    <definedName name="TOTALITEM1.6_68" localSheetId="0">'[8]A.P.U'!#REF!</definedName>
    <definedName name="TOTALITEM1.6_68">'[8]A.P.U'!#REF!</definedName>
    <definedName name="TOTALITEM1.6_69" localSheetId="0">'[8]A.P.U'!#REF!</definedName>
    <definedName name="TOTALITEM1.6_69">'[8]A.P.U'!#REF!</definedName>
    <definedName name="TOTALITEM1.6_70" localSheetId="0">'[8]A.P.U'!#REF!</definedName>
    <definedName name="TOTALITEM1.6_70">'[8]A.P.U'!#REF!</definedName>
    <definedName name="TOTALITEM1.6_71" localSheetId="0">'[8]A.P.U'!#REF!</definedName>
    <definedName name="TOTALITEM1.6_71">'[8]A.P.U'!#REF!</definedName>
    <definedName name="TOTALITEM1.6_72" localSheetId="0">'[8]A.P.U'!#REF!</definedName>
    <definedName name="TOTALITEM1.6_72">'[8]A.P.U'!#REF!</definedName>
    <definedName name="TOTALITEM1.6_73" localSheetId="0">'[8]A.P.U'!#REF!</definedName>
    <definedName name="TOTALITEM1.6_73">'[8]A.P.U'!#REF!</definedName>
    <definedName name="TOTALITEM1.6_74" localSheetId="0">'[8]A.P.U'!#REF!</definedName>
    <definedName name="TOTALITEM1.6_74">'[8]A.P.U'!#REF!</definedName>
    <definedName name="TOTALITEM1.6_75" localSheetId="0">'[8]A.P.U'!#REF!</definedName>
    <definedName name="TOTALITEM1.6_75">'[8]A.P.U'!#REF!</definedName>
    <definedName name="TOTALITEM1.6_76" localSheetId="0">'[8]A.P.U'!#REF!</definedName>
    <definedName name="TOTALITEM1.6_76">'[8]A.P.U'!#REF!</definedName>
    <definedName name="TOTALITEM1.6_77" localSheetId="0">'[8]A.P.U'!#REF!</definedName>
    <definedName name="TOTALITEM1.6_77">'[8]A.P.U'!#REF!</definedName>
    <definedName name="TOTALITEM1.6_78" localSheetId="0">'[8]A.P.U'!#REF!</definedName>
    <definedName name="TOTALITEM1.6_78">'[8]A.P.U'!#REF!</definedName>
    <definedName name="TOTALITEM1.6_79" localSheetId="0">'[8]A.P.U'!#REF!</definedName>
    <definedName name="TOTALITEM1.6_79">'[8]A.P.U'!#REF!</definedName>
    <definedName name="TOTALITEM1.6_80" localSheetId="0">'[8]A.P.U'!#REF!</definedName>
    <definedName name="TOTALITEM1.6_80">'[8]A.P.U'!#REF!</definedName>
    <definedName name="TOTALITEM1.6_9" localSheetId="0">'[8]A.P.U'!#REF!</definedName>
    <definedName name="TOTALITEM1.6_9">'[8]A.P.U'!#REF!</definedName>
    <definedName name="TOTALITEM1.7" localSheetId="0">'[6]A.P.U'!#REF!</definedName>
    <definedName name="TOTALITEM1.7">'[6]A.P.U'!#REF!</definedName>
    <definedName name="TOTALITEM1.7_1" localSheetId="0">'[7]A.P.U'!#REF!</definedName>
    <definedName name="TOTALITEM1.7_1">'[7]A.P.U'!#REF!</definedName>
    <definedName name="TOTALITEM1.7_10" localSheetId="0">'[8]A.P.U'!#REF!</definedName>
    <definedName name="TOTALITEM1.7_10">'[8]A.P.U'!#REF!</definedName>
    <definedName name="TOTALITEM1.7_11" localSheetId="0">'[8]A.P.U'!#REF!</definedName>
    <definedName name="TOTALITEM1.7_11">'[8]A.P.U'!#REF!</definedName>
    <definedName name="TOTALITEM1.7_12" localSheetId="0">'[8]A.P.U'!#REF!</definedName>
    <definedName name="TOTALITEM1.7_12">'[8]A.P.U'!#REF!</definedName>
    <definedName name="TOTALITEM1.7_13" localSheetId="0">'[8]A.P.U'!#REF!</definedName>
    <definedName name="TOTALITEM1.7_13">'[8]A.P.U'!#REF!</definedName>
    <definedName name="TOTALITEM1.7_14" localSheetId="0">'[8]A.P.U'!#REF!</definedName>
    <definedName name="TOTALITEM1.7_14">'[8]A.P.U'!#REF!</definedName>
    <definedName name="TOTALITEM1.7_15" localSheetId="0">'[8]A.P.U'!#REF!</definedName>
    <definedName name="TOTALITEM1.7_15">'[8]A.P.U'!#REF!</definedName>
    <definedName name="TOTALITEM1.7_16" localSheetId="0">'[8]A.P.U'!#REF!</definedName>
    <definedName name="TOTALITEM1.7_16">'[8]A.P.U'!#REF!</definedName>
    <definedName name="TOTALITEM1.7_17" localSheetId="0">'[8]A.P.U'!#REF!</definedName>
    <definedName name="TOTALITEM1.7_17">'[8]A.P.U'!#REF!</definedName>
    <definedName name="TOTALITEM1.7_18" localSheetId="0">'[8]A.P.U'!#REF!</definedName>
    <definedName name="TOTALITEM1.7_18">'[8]A.P.U'!#REF!</definedName>
    <definedName name="TOTALITEM1.7_19" localSheetId="0">'[8]A.P.U'!#REF!</definedName>
    <definedName name="TOTALITEM1.7_19">'[8]A.P.U'!#REF!</definedName>
    <definedName name="TOTALITEM1.7_2" localSheetId="0">'[7]A.P.U'!#REF!</definedName>
    <definedName name="TOTALITEM1.7_2">'[7]A.P.U'!#REF!</definedName>
    <definedName name="TOTALITEM1.7_20" localSheetId="0">'[8]A.P.U'!#REF!</definedName>
    <definedName name="TOTALITEM1.7_20">'[8]A.P.U'!#REF!</definedName>
    <definedName name="TOTALITEM1.7_21" localSheetId="0">'[8]A.P.U'!#REF!</definedName>
    <definedName name="TOTALITEM1.7_21">'[8]A.P.U'!#REF!</definedName>
    <definedName name="TOTALITEM1.7_22" localSheetId="0">'[8]A.P.U'!#REF!</definedName>
    <definedName name="TOTALITEM1.7_22">'[8]A.P.U'!#REF!</definedName>
    <definedName name="TOTALITEM1.7_23" localSheetId="0">'[8]A.P.U'!#REF!</definedName>
    <definedName name="TOTALITEM1.7_23">'[8]A.P.U'!#REF!</definedName>
    <definedName name="TOTALITEM1.7_24" localSheetId="0">'[8]A.P.U'!#REF!</definedName>
    <definedName name="TOTALITEM1.7_24">'[8]A.P.U'!#REF!</definedName>
    <definedName name="TOTALITEM1.7_25" localSheetId="0">'[8]A.P.U'!#REF!</definedName>
    <definedName name="TOTALITEM1.7_25">'[8]A.P.U'!#REF!</definedName>
    <definedName name="TOTALITEM1.7_26" localSheetId="0">'[8]A.P.U'!#REF!</definedName>
    <definedName name="TOTALITEM1.7_26">'[8]A.P.U'!#REF!</definedName>
    <definedName name="TOTALITEM1.7_27" localSheetId="0">'[8]A.P.U'!#REF!</definedName>
    <definedName name="TOTALITEM1.7_27">'[8]A.P.U'!#REF!</definedName>
    <definedName name="TOTALITEM1.7_28" localSheetId="0">'[8]A.P.U'!#REF!</definedName>
    <definedName name="TOTALITEM1.7_28">'[8]A.P.U'!#REF!</definedName>
    <definedName name="TOTALITEM1.7_29" localSheetId="0">'[8]A.P.U'!#REF!</definedName>
    <definedName name="TOTALITEM1.7_29">'[8]A.P.U'!#REF!</definedName>
    <definedName name="TOTALITEM1.7_3" localSheetId="0">'[9]A.P.U'!#REF!</definedName>
    <definedName name="TOTALITEM1.7_3">'[9]A.P.U'!#REF!</definedName>
    <definedName name="TOTALITEM1.7_30" localSheetId="0">'[8]A.P.U'!#REF!</definedName>
    <definedName name="TOTALITEM1.7_30">'[8]A.P.U'!#REF!</definedName>
    <definedName name="TOTALITEM1.7_31" localSheetId="0">'[8]A.P.U'!#REF!</definedName>
    <definedName name="TOTALITEM1.7_31">'[8]A.P.U'!#REF!</definedName>
    <definedName name="TOTALITEM1.7_32" localSheetId="0">'[8]A.P.U'!#REF!</definedName>
    <definedName name="TOTALITEM1.7_32">'[8]A.P.U'!#REF!</definedName>
    <definedName name="TOTALITEM1.7_33" localSheetId="0">'[8]A.P.U'!#REF!</definedName>
    <definedName name="TOTALITEM1.7_33">'[8]A.P.U'!#REF!</definedName>
    <definedName name="TOTALITEM1.7_34" localSheetId="0">'[8]A.P.U'!#REF!</definedName>
    <definedName name="TOTALITEM1.7_34">'[8]A.P.U'!#REF!</definedName>
    <definedName name="TOTALITEM1.7_35" localSheetId="0">'[8]A.P.U'!#REF!</definedName>
    <definedName name="TOTALITEM1.7_35">'[8]A.P.U'!#REF!</definedName>
    <definedName name="TOTALITEM1.7_36" localSheetId="0">'[8]A.P.U'!#REF!</definedName>
    <definedName name="TOTALITEM1.7_36">'[8]A.P.U'!#REF!</definedName>
    <definedName name="TOTALITEM1.7_37" localSheetId="0">'[8]A.P.U'!#REF!</definedName>
    <definedName name="TOTALITEM1.7_37">'[8]A.P.U'!#REF!</definedName>
    <definedName name="TOTALITEM1.7_38" localSheetId="0">'[8]A.P.U'!#REF!</definedName>
    <definedName name="TOTALITEM1.7_38">'[8]A.P.U'!#REF!</definedName>
    <definedName name="TOTALITEM1.7_39" localSheetId="0">'[8]A.P.U'!#REF!</definedName>
    <definedName name="TOTALITEM1.7_39">'[8]A.P.U'!#REF!</definedName>
    <definedName name="TOTALITEM1.7_4" localSheetId="0">'[7]A.P.U'!#REF!</definedName>
    <definedName name="TOTALITEM1.7_4">'[7]A.P.U'!#REF!</definedName>
    <definedName name="TOTALITEM1.7_40" localSheetId="0">'[8]A.P.U'!#REF!</definedName>
    <definedName name="TOTALITEM1.7_40">'[8]A.P.U'!#REF!</definedName>
    <definedName name="TOTALITEM1.7_41" localSheetId="0">'[8]A.P.U'!#REF!</definedName>
    <definedName name="TOTALITEM1.7_41">'[8]A.P.U'!#REF!</definedName>
    <definedName name="TOTALITEM1.7_42" localSheetId="0">'[8]A.P.U'!#REF!</definedName>
    <definedName name="TOTALITEM1.7_42">'[8]A.P.U'!#REF!</definedName>
    <definedName name="TOTALITEM1.7_43" localSheetId="0">'[8]A.P.U'!#REF!</definedName>
    <definedName name="TOTALITEM1.7_43">'[8]A.P.U'!#REF!</definedName>
    <definedName name="TOTALITEM1.7_44" localSheetId="0">'[8]A.P.U'!#REF!</definedName>
    <definedName name="TOTALITEM1.7_44">'[8]A.P.U'!#REF!</definedName>
    <definedName name="TOTALITEM1.7_45" localSheetId="0">'[8]A.P.U'!#REF!</definedName>
    <definedName name="TOTALITEM1.7_45">'[8]A.P.U'!#REF!</definedName>
    <definedName name="TOTALITEM1.7_46" localSheetId="0">'[8]A.P.U'!#REF!</definedName>
    <definedName name="TOTALITEM1.7_46">'[8]A.P.U'!#REF!</definedName>
    <definedName name="TOTALITEM1.7_47" localSheetId="0">'[8]A.P.U'!#REF!</definedName>
    <definedName name="TOTALITEM1.7_47">'[8]A.P.U'!#REF!</definedName>
    <definedName name="TOTALITEM1.7_48" localSheetId="0">'[8]A.P.U'!#REF!</definedName>
    <definedName name="TOTALITEM1.7_48">'[8]A.P.U'!#REF!</definedName>
    <definedName name="TOTALITEM1.7_49" localSheetId="0">'[8]A.P.U'!#REF!</definedName>
    <definedName name="TOTALITEM1.7_49">'[8]A.P.U'!#REF!</definedName>
    <definedName name="TOTALITEM1.7_5" localSheetId="0">'[8]A.P.U'!#REF!</definedName>
    <definedName name="TOTALITEM1.7_5">'[8]A.P.U'!#REF!</definedName>
    <definedName name="TOTALITEM1.7_50" localSheetId="0">'[8]A.P.U'!#REF!</definedName>
    <definedName name="TOTALITEM1.7_50">'[8]A.P.U'!#REF!</definedName>
    <definedName name="TOTALITEM1.7_51" localSheetId="0">'[8]A.P.U'!#REF!</definedName>
    <definedName name="TOTALITEM1.7_51">'[8]A.P.U'!#REF!</definedName>
    <definedName name="TOTALITEM1.7_52" localSheetId="0">'[8]A.P.U'!#REF!</definedName>
    <definedName name="TOTALITEM1.7_52">'[8]A.P.U'!#REF!</definedName>
    <definedName name="TOTALITEM1.7_53" localSheetId="0">'[8]A.P.U'!#REF!</definedName>
    <definedName name="TOTALITEM1.7_53">'[8]A.P.U'!#REF!</definedName>
    <definedName name="TOTALITEM1.7_54" localSheetId="0">'[8]A.P.U'!#REF!</definedName>
    <definedName name="TOTALITEM1.7_54">'[8]A.P.U'!#REF!</definedName>
    <definedName name="TOTALITEM1.7_55" localSheetId="0">'[8]A.P.U'!#REF!</definedName>
    <definedName name="TOTALITEM1.7_55">'[8]A.P.U'!#REF!</definedName>
    <definedName name="TOTALITEM1.7_56" localSheetId="0">'[8]A.P.U'!#REF!</definedName>
    <definedName name="TOTALITEM1.7_56">'[8]A.P.U'!#REF!</definedName>
    <definedName name="TOTALITEM1.7_57" localSheetId="0">'[8]A.P.U'!#REF!</definedName>
    <definedName name="TOTALITEM1.7_57">'[8]A.P.U'!#REF!</definedName>
    <definedName name="TOTALITEM1.7_58" localSheetId="0">'[8]A.P.U'!#REF!</definedName>
    <definedName name="TOTALITEM1.7_58">'[8]A.P.U'!#REF!</definedName>
    <definedName name="TOTALITEM1.7_59" localSheetId="0">'[7]A.P.U'!#REF!</definedName>
    <definedName name="TOTALITEM1.7_59">'[7]A.P.U'!#REF!</definedName>
    <definedName name="TOTALITEM1.7_60" localSheetId="0">'[7]A.P.U'!#REF!</definedName>
    <definedName name="TOTALITEM1.7_60">'[7]A.P.U'!#REF!</definedName>
    <definedName name="TOTALITEM1.7_61" localSheetId="0">'[8]A.P.U'!#REF!</definedName>
    <definedName name="TOTALITEM1.7_61">'[8]A.P.U'!#REF!</definedName>
    <definedName name="TOTALITEM1.7_62" localSheetId="0">'[8]A.P.U'!#REF!</definedName>
    <definedName name="TOTALITEM1.7_62">'[8]A.P.U'!#REF!</definedName>
    <definedName name="TOTALITEM1.7_63" localSheetId="0">'[8]A.P.U'!#REF!</definedName>
    <definedName name="TOTALITEM1.7_63">'[8]A.P.U'!#REF!</definedName>
    <definedName name="TOTALITEM1.7_64" localSheetId="0">'[8]A.P.U'!#REF!</definedName>
    <definedName name="TOTALITEM1.7_64">'[8]A.P.U'!#REF!</definedName>
    <definedName name="TOTALITEM1.7_65" localSheetId="0">'[8]A.P.U'!#REF!</definedName>
    <definedName name="TOTALITEM1.7_65">'[8]A.P.U'!#REF!</definedName>
    <definedName name="TOTALITEM1.7_66" localSheetId="0">'[8]A.P.U'!#REF!</definedName>
    <definedName name="TOTALITEM1.7_66">'[8]A.P.U'!#REF!</definedName>
    <definedName name="TOTALITEM1.7_67" localSheetId="0">'[8]A.P.U'!#REF!</definedName>
    <definedName name="TOTALITEM1.7_67">'[8]A.P.U'!#REF!</definedName>
    <definedName name="TOTALITEM1.7_68" localSheetId="0">'[8]A.P.U'!#REF!</definedName>
    <definedName name="TOTALITEM1.7_68">'[8]A.P.U'!#REF!</definedName>
    <definedName name="TOTALITEM1.7_69" localSheetId="0">'[8]A.P.U'!#REF!</definedName>
    <definedName name="TOTALITEM1.7_69">'[8]A.P.U'!#REF!</definedName>
    <definedName name="TOTALITEM1.7_70" localSheetId="0">'[8]A.P.U'!#REF!</definedName>
    <definedName name="TOTALITEM1.7_70">'[8]A.P.U'!#REF!</definedName>
    <definedName name="TOTALITEM1.7_71" localSheetId="0">'[8]A.P.U'!#REF!</definedName>
    <definedName name="TOTALITEM1.7_71">'[8]A.P.U'!#REF!</definedName>
    <definedName name="TOTALITEM1.7_72" localSheetId="0">'[8]A.P.U'!#REF!</definedName>
    <definedName name="TOTALITEM1.7_72">'[8]A.P.U'!#REF!</definedName>
    <definedName name="TOTALITEM1.7_73" localSheetId="0">'[8]A.P.U'!#REF!</definedName>
    <definedName name="TOTALITEM1.7_73">'[8]A.P.U'!#REF!</definedName>
    <definedName name="TOTALITEM1.7_74" localSheetId="0">'[8]A.P.U'!#REF!</definedName>
    <definedName name="TOTALITEM1.7_74">'[8]A.P.U'!#REF!</definedName>
    <definedName name="TOTALITEM1.7_75" localSheetId="0">'[8]A.P.U'!#REF!</definedName>
    <definedName name="TOTALITEM1.7_75">'[8]A.P.U'!#REF!</definedName>
    <definedName name="TOTALITEM1.7_76" localSheetId="0">'[8]A.P.U'!#REF!</definedName>
    <definedName name="TOTALITEM1.7_76">'[8]A.P.U'!#REF!</definedName>
    <definedName name="TOTALITEM1.7_77" localSheetId="0">'[8]A.P.U'!#REF!</definedName>
    <definedName name="TOTALITEM1.7_77">'[8]A.P.U'!#REF!</definedName>
    <definedName name="TOTALITEM1.7_78" localSheetId="0">'[8]A.P.U'!#REF!</definedName>
    <definedName name="TOTALITEM1.7_78">'[8]A.P.U'!#REF!</definedName>
    <definedName name="TOTALITEM1.7_79" localSheetId="0">'[8]A.P.U'!#REF!</definedName>
    <definedName name="TOTALITEM1.7_79">'[8]A.P.U'!#REF!</definedName>
    <definedName name="TOTALITEM1.7_80" localSheetId="0">'[8]A.P.U'!#REF!</definedName>
    <definedName name="TOTALITEM1.7_80">'[8]A.P.U'!#REF!</definedName>
    <definedName name="TOTALITEM1.7_9" localSheetId="0">'[8]A.P.U'!#REF!</definedName>
    <definedName name="TOTALITEM1.7_9">'[8]A.P.U'!#REF!</definedName>
    <definedName name="TOTALITEM1.8" localSheetId="0">'[6]A.P.U'!#REF!</definedName>
    <definedName name="TOTALITEM1.8">'[6]A.P.U'!#REF!</definedName>
    <definedName name="TOTALITEM1.8_1" localSheetId="0">'[7]A.P.U'!#REF!</definedName>
    <definedName name="TOTALITEM1.8_1">'[7]A.P.U'!#REF!</definedName>
    <definedName name="TOTALITEM1.8_10" localSheetId="0">'[8]A.P.U'!#REF!</definedName>
    <definedName name="TOTALITEM1.8_10">'[8]A.P.U'!#REF!</definedName>
    <definedName name="TOTALITEM1.8_11" localSheetId="0">'[8]A.P.U'!#REF!</definedName>
    <definedName name="TOTALITEM1.8_11">'[8]A.P.U'!#REF!</definedName>
    <definedName name="TOTALITEM1.8_12" localSheetId="0">'[8]A.P.U'!#REF!</definedName>
    <definedName name="TOTALITEM1.8_12">'[8]A.P.U'!#REF!</definedName>
    <definedName name="TOTALITEM1.8_13" localSheetId="0">'[8]A.P.U'!#REF!</definedName>
    <definedName name="TOTALITEM1.8_13">'[8]A.P.U'!#REF!</definedName>
    <definedName name="TOTALITEM1.8_14" localSheetId="0">'[8]A.P.U'!#REF!</definedName>
    <definedName name="TOTALITEM1.8_14">'[8]A.P.U'!#REF!</definedName>
    <definedName name="TOTALITEM1.8_15" localSheetId="0">'[8]A.P.U'!#REF!</definedName>
    <definedName name="TOTALITEM1.8_15">'[8]A.P.U'!#REF!</definedName>
    <definedName name="TOTALITEM1.8_16" localSheetId="0">'[8]A.P.U'!#REF!</definedName>
    <definedName name="TOTALITEM1.8_16">'[8]A.P.U'!#REF!</definedName>
    <definedName name="TOTALITEM1.8_17" localSheetId="0">'[8]A.P.U'!#REF!</definedName>
    <definedName name="TOTALITEM1.8_17">'[8]A.P.U'!#REF!</definedName>
    <definedName name="TOTALITEM1.8_18" localSheetId="0">'[8]A.P.U'!#REF!</definedName>
    <definedName name="TOTALITEM1.8_18">'[8]A.P.U'!#REF!</definedName>
    <definedName name="TOTALITEM1.8_19" localSheetId="0">'[8]A.P.U'!#REF!</definedName>
    <definedName name="TOTALITEM1.8_19">'[8]A.P.U'!#REF!</definedName>
    <definedName name="TOTALITEM1.8_2" localSheetId="0">'[7]A.P.U'!#REF!</definedName>
    <definedName name="TOTALITEM1.8_2">'[7]A.P.U'!#REF!</definedName>
    <definedName name="TOTALITEM1.8_20" localSheetId="0">'[8]A.P.U'!#REF!</definedName>
    <definedName name="TOTALITEM1.8_20">'[8]A.P.U'!#REF!</definedName>
    <definedName name="TOTALITEM1.8_21" localSheetId="0">'[8]A.P.U'!#REF!</definedName>
    <definedName name="TOTALITEM1.8_21">'[8]A.P.U'!#REF!</definedName>
    <definedName name="TOTALITEM1.8_22" localSheetId="0">'[8]A.P.U'!#REF!</definedName>
    <definedName name="TOTALITEM1.8_22">'[8]A.P.U'!#REF!</definedName>
    <definedName name="TOTALITEM1.8_23" localSheetId="0">'[8]A.P.U'!#REF!</definedName>
    <definedName name="TOTALITEM1.8_23">'[8]A.P.U'!#REF!</definedName>
    <definedName name="TOTALITEM1.8_24" localSheetId="0">'[8]A.P.U'!#REF!</definedName>
    <definedName name="TOTALITEM1.8_24">'[8]A.P.U'!#REF!</definedName>
    <definedName name="TOTALITEM1.8_25" localSheetId="0">'[8]A.P.U'!#REF!</definedName>
    <definedName name="TOTALITEM1.8_25">'[8]A.P.U'!#REF!</definedName>
    <definedName name="TOTALITEM1.8_26" localSheetId="0">'[8]A.P.U'!#REF!</definedName>
    <definedName name="TOTALITEM1.8_26">'[8]A.P.U'!#REF!</definedName>
    <definedName name="TOTALITEM1.8_27" localSheetId="0">'[8]A.P.U'!#REF!</definedName>
    <definedName name="TOTALITEM1.8_27">'[8]A.P.U'!#REF!</definedName>
    <definedName name="TOTALITEM1.8_28" localSheetId="0">'[8]A.P.U'!#REF!</definedName>
    <definedName name="TOTALITEM1.8_28">'[8]A.P.U'!#REF!</definedName>
    <definedName name="TOTALITEM1.8_29" localSheetId="0">'[8]A.P.U'!#REF!</definedName>
    <definedName name="TOTALITEM1.8_29">'[8]A.P.U'!#REF!</definedName>
    <definedName name="TOTALITEM1.8_3" localSheetId="0">'[9]A.P.U'!#REF!</definedName>
    <definedName name="TOTALITEM1.8_3">'[9]A.P.U'!#REF!</definedName>
    <definedName name="TOTALITEM1.8_30" localSheetId="0">'[8]A.P.U'!#REF!</definedName>
    <definedName name="TOTALITEM1.8_30">'[8]A.P.U'!#REF!</definedName>
    <definedName name="TOTALITEM1.8_31" localSheetId="0">'[8]A.P.U'!#REF!</definedName>
    <definedName name="TOTALITEM1.8_31">'[8]A.P.U'!#REF!</definedName>
    <definedName name="TOTALITEM1.8_32" localSheetId="0">'[8]A.P.U'!#REF!</definedName>
    <definedName name="TOTALITEM1.8_32">'[8]A.P.U'!#REF!</definedName>
    <definedName name="TOTALITEM1.8_33" localSheetId="0">'[8]A.P.U'!#REF!</definedName>
    <definedName name="TOTALITEM1.8_33">'[8]A.P.U'!#REF!</definedName>
    <definedName name="TOTALITEM1.8_34" localSheetId="0">'[8]A.P.U'!#REF!</definedName>
    <definedName name="TOTALITEM1.8_34">'[8]A.P.U'!#REF!</definedName>
    <definedName name="TOTALITEM1.8_35" localSheetId="0">'[8]A.P.U'!#REF!</definedName>
    <definedName name="TOTALITEM1.8_35">'[8]A.P.U'!#REF!</definedName>
    <definedName name="TOTALITEM1.8_36" localSheetId="0">'[8]A.P.U'!#REF!</definedName>
    <definedName name="TOTALITEM1.8_36">'[8]A.P.U'!#REF!</definedName>
    <definedName name="TOTALITEM1.8_37" localSheetId="0">'[8]A.P.U'!#REF!</definedName>
    <definedName name="TOTALITEM1.8_37">'[8]A.P.U'!#REF!</definedName>
    <definedName name="TOTALITEM1.8_38" localSheetId="0">'[8]A.P.U'!#REF!</definedName>
    <definedName name="TOTALITEM1.8_38">'[8]A.P.U'!#REF!</definedName>
    <definedName name="TOTALITEM1.8_39" localSheetId="0">'[8]A.P.U'!#REF!</definedName>
    <definedName name="TOTALITEM1.8_39">'[8]A.P.U'!#REF!</definedName>
    <definedName name="TOTALITEM1.8_4" localSheetId="0">'[7]A.P.U'!#REF!</definedName>
    <definedName name="TOTALITEM1.8_4">'[7]A.P.U'!#REF!</definedName>
    <definedName name="TOTALITEM1.8_40" localSheetId="0">'[8]A.P.U'!#REF!</definedName>
    <definedName name="TOTALITEM1.8_40">'[8]A.P.U'!#REF!</definedName>
    <definedName name="TOTALITEM1.8_41" localSheetId="0">'[8]A.P.U'!#REF!</definedName>
    <definedName name="TOTALITEM1.8_41">'[8]A.P.U'!#REF!</definedName>
    <definedName name="TOTALITEM1.8_42" localSheetId="0">'[8]A.P.U'!#REF!</definedName>
    <definedName name="TOTALITEM1.8_42">'[8]A.P.U'!#REF!</definedName>
    <definedName name="TOTALITEM1.8_43" localSheetId="0">'[8]A.P.U'!#REF!</definedName>
    <definedName name="TOTALITEM1.8_43">'[8]A.P.U'!#REF!</definedName>
    <definedName name="TOTALITEM1.8_44" localSheetId="0">'[8]A.P.U'!#REF!</definedName>
    <definedName name="TOTALITEM1.8_44">'[8]A.P.U'!#REF!</definedName>
    <definedName name="TOTALITEM1.8_45" localSheetId="0">'[8]A.P.U'!#REF!</definedName>
    <definedName name="TOTALITEM1.8_45">'[8]A.P.U'!#REF!</definedName>
    <definedName name="TOTALITEM1.8_46" localSheetId="0">'[8]A.P.U'!#REF!</definedName>
    <definedName name="TOTALITEM1.8_46">'[8]A.P.U'!#REF!</definedName>
    <definedName name="TOTALITEM1.8_47" localSheetId="0">'[8]A.P.U'!#REF!</definedName>
    <definedName name="TOTALITEM1.8_47">'[8]A.P.U'!#REF!</definedName>
    <definedName name="TOTALITEM1.8_48" localSheetId="0">'[8]A.P.U'!#REF!</definedName>
    <definedName name="TOTALITEM1.8_48">'[8]A.P.U'!#REF!</definedName>
    <definedName name="TOTALITEM1.8_49" localSheetId="0">'[8]A.P.U'!#REF!</definedName>
    <definedName name="TOTALITEM1.8_49">'[8]A.P.U'!#REF!</definedName>
    <definedName name="TOTALITEM1.8_5" localSheetId="0">'[8]A.P.U'!#REF!</definedName>
    <definedName name="TOTALITEM1.8_5">'[8]A.P.U'!#REF!</definedName>
    <definedName name="TOTALITEM1.8_50" localSheetId="0">'[8]A.P.U'!#REF!</definedName>
    <definedName name="TOTALITEM1.8_50">'[8]A.P.U'!#REF!</definedName>
    <definedName name="TOTALITEM1.8_51" localSheetId="0">'[8]A.P.U'!#REF!</definedName>
    <definedName name="TOTALITEM1.8_51">'[8]A.P.U'!#REF!</definedName>
    <definedName name="TOTALITEM1.8_52" localSheetId="0">'[8]A.P.U'!#REF!</definedName>
    <definedName name="TOTALITEM1.8_52">'[8]A.P.U'!#REF!</definedName>
    <definedName name="TOTALITEM1.8_53" localSheetId="0">'[8]A.P.U'!#REF!</definedName>
    <definedName name="TOTALITEM1.8_53">'[8]A.P.U'!#REF!</definedName>
    <definedName name="TOTALITEM1.8_54" localSheetId="0">'[8]A.P.U'!#REF!</definedName>
    <definedName name="TOTALITEM1.8_54">'[8]A.P.U'!#REF!</definedName>
    <definedName name="TOTALITEM1.8_55" localSheetId="0">'[8]A.P.U'!#REF!</definedName>
    <definedName name="TOTALITEM1.8_55">'[8]A.P.U'!#REF!</definedName>
    <definedName name="TOTALITEM1.8_56" localSheetId="0">'[8]A.P.U'!#REF!</definedName>
    <definedName name="TOTALITEM1.8_56">'[8]A.P.U'!#REF!</definedName>
    <definedName name="TOTALITEM1.8_57" localSheetId="0">'[8]A.P.U'!#REF!</definedName>
    <definedName name="TOTALITEM1.8_57">'[8]A.P.U'!#REF!</definedName>
    <definedName name="TOTALITEM1.8_58" localSheetId="0">'[8]A.P.U'!#REF!</definedName>
    <definedName name="TOTALITEM1.8_58">'[8]A.P.U'!#REF!</definedName>
    <definedName name="TOTALITEM1.8_59" localSheetId="0">'[7]A.P.U'!#REF!</definedName>
    <definedName name="TOTALITEM1.8_59">'[7]A.P.U'!#REF!</definedName>
    <definedName name="TOTALITEM1.8_60" localSheetId="0">'[7]A.P.U'!#REF!</definedName>
    <definedName name="TOTALITEM1.8_60">'[7]A.P.U'!#REF!</definedName>
    <definedName name="TOTALITEM1.8_61" localSheetId="0">'[8]A.P.U'!#REF!</definedName>
    <definedName name="TOTALITEM1.8_61">'[8]A.P.U'!#REF!</definedName>
    <definedName name="TOTALITEM1.8_62" localSheetId="0">'[8]A.P.U'!#REF!</definedName>
    <definedName name="TOTALITEM1.8_62">'[8]A.P.U'!#REF!</definedName>
    <definedName name="TOTALITEM1.8_63" localSheetId="0">'[8]A.P.U'!#REF!</definedName>
    <definedName name="TOTALITEM1.8_63">'[8]A.P.U'!#REF!</definedName>
    <definedName name="TOTALITEM1.8_64" localSheetId="0">'[8]A.P.U'!#REF!</definedName>
    <definedName name="TOTALITEM1.8_64">'[8]A.P.U'!#REF!</definedName>
    <definedName name="TOTALITEM1.8_65" localSheetId="0">'[8]A.P.U'!#REF!</definedName>
    <definedName name="TOTALITEM1.8_65">'[8]A.P.U'!#REF!</definedName>
    <definedName name="TOTALITEM1.8_66" localSheetId="0">'[8]A.P.U'!#REF!</definedName>
    <definedName name="TOTALITEM1.8_66">'[8]A.P.U'!#REF!</definedName>
    <definedName name="TOTALITEM1.8_67" localSheetId="0">'[8]A.P.U'!#REF!</definedName>
    <definedName name="TOTALITEM1.8_67">'[8]A.P.U'!#REF!</definedName>
    <definedName name="TOTALITEM1.8_68" localSheetId="0">'[8]A.P.U'!#REF!</definedName>
    <definedName name="TOTALITEM1.8_68">'[8]A.P.U'!#REF!</definedName>
    <definedName name="TOTALITEM1.8_69" localSheetId="0">'[8]A.P.U'!#REF!</definedName>
    <definedName name="TOTALITEM1.8_69">'[8]A.P.U'!#REF!</definedName>
    <definedName name="TOTALITEM1.8_70" localSheetId="0">'[8]A.P.U'!#REF!</definedName>
    <definedName name="TOTALITEM1.8_70">'[8]A.P.U'!#REF!</definedName>
    <definedName name="TOTALITEM1.8_71" localSheetId="0">'[8]A.P.U'!#REF!</definedName>
    <definedName name="TOTALITEM1.8_71">'[8]A.P.U'!#REF!</definedName>
    <definedName name="TOTALITEM1.8_72" localSheetId="0">'[8]A.P.U'!#REF!</definedName>
    <definedName name="TOTALITEM1.8_72">'[8]A.P.U'!#REF!</definedName>
    <definedName name="TOTALITEM1.8_73" localSheetId="0">'[8]A.P.U'!#REF!</definedName>
    <definedName name="TOTALITEM1.8_73">'[8]A.P.U'!#REF!</definedName>
    <definedName name="TOTALITEM1.8_74" localSheetId="0">'[8]A.P.U'!#REF!</definedName>
    <definedName name="TOTALITEM1.8_74">'[8]A.P.U'!#REF!</definedName>
    <definedName name="TOTALITEM1.8_75" localSheetId="0">'[8]A.P.U'!#REF!</definedName>
    <definedName name="TOTALITEM1.8_75">'[8]A.P.U'!#REF!</definedName>
    <definedName name="TOTALITEM1.8_76" localSheetId="0">'[8]A.P.U'!#REF!</definedName>
    <definedName name="TOTALITEM1.8_76">'[8]A.P.U'!#REF!</definedName>
    <definedName name="TOTALITEM1.8_77" localSheetId="0">'[8]A.P.U'!#REF!</definedName>
    <definedName name="TOTALITEM1.8_77">'[8]A.P.U'!#REF!</definedName>
    <definedName name="TOTALITEM1.8_78" localSheetId="0">'[8]A.P.U'!#REF!</definedName>
    <definedName name="TOTALITEM1.8_78">'[8]A.P.U'!#REF!</definedName>
    <definedName name="TOTALITEM1.8_79" localSheetId="0">'[8]A.P.U'!#REF!</definedName>
    <definedName name="TOTALITEM1.8_79">'[8]A.P.U'!#REF!</definedName>
    <definedName name="TOTALITEM1.8_80" localSheetId="0">'[8]A.P.U'!#REF!</definedName>
    <definedName name="TOTALITEM1.8_80">'[8]A.P.U'!#REF!</definedName>
    <definedName name="TOTALITEM1.8_9" localSheetId="0">'[8]A.P.U'!#REF!</definedName>
    <definedName name="TOTALITEM1.8_9">'[8]A.P.U'!#REF!</definedName>
    <definedName name="TOTALITEM10.1" localSheetId="0">'[6]A.P.U'!#REF!</definedName>
    <definedName name="TOTALITEM10.1">'[6]A.P.U'!#REF!</definedName>
    <definedName name="TOTALITEM10.1_1" localSheetId="0">'[7]A.P.U'!#REF!</definedName>
    <definedName name="TOTALITEM10.1_1">'[7]A.P.U'!#REF!</definedName>
    <definedName name="TOTALITEM10.1_10" localSheetId="0">'[8]A.P.U'!#REF!</definedName>
    <definedName name="TOTALITEM10.1_10">'[8]A.P.U'!#REF!</definedName>
    <definedName name="TOTALITEM10.1_11" localSheetId="0">'[8]A.P.U'!#REF!</definedName>
    <definedName name="TOTALITEM10.1_11">'[8]A.P.U'!#REF!</definedName>
    <definedName name="TOTALITEM10.1_12" localSheetId="0">'[8]A.P.U'!#REF!</definedName>
    <definedName name="TOTALITEM10.1_12">'[8]A.P.U'!#REF!</definedName>
    <definedName name="TOTALITEM10.1_13" localSheetId="0">'[8]A.P.U'!#REF!</definedName>
    <definedName name="TOTALITEM10.1_13">'[8]A.P.U'!#REF!</definedName>
    <definedName name="TOTALITEM10.1_14" localSheetId="0">'[8]A.P.U'!#REF!</definedName>
    <definedName name="TOTALITEM10.1_14">'[8]A.P.U'!#REF!</definedName>
    <definedName name="TOTALITEM10.1_15" localSheetId="0">'[8]A.P.U'!#REF!</definedName>
    <definedName name="TOTALITEM10.1_15">'[8]A.P.U'!#REF!</definedName>
    <definedName name="TOTALITEM10.1_16" localSheetId="0">'[8]A.P.U'!#REF!</definedName>
    <definedName name="TOTALITEM10.1_16">'[8]A.P.U'!#REF!</definedName>
    <definedName name="TOTALITEM10.1_17" localSheetId="0">'[8]A.P.U'!#REF!</definedName>
    <definedName name="TOTALITEM10.1_17">'[8]A.P.U'!#REF!</definedName>
    <definedName name="TOTALITEM10.1_18" localSheetId="0">'[8]A.P.U'!#REF!</definedName>
    <definedName name="TOTALITEM10.1_18">'[8]A.P.U'!#REF!</definedName>
    <definedName name="TOTALITEM10.1_19" localSheetId="0">'[8]A.P.U'!#REF!</definedName>
    <definedName name="TOTALITEM10.1_19">'[8]A.P.U'!#REF!</definedName>
    <definedName name="TOTALITEM10.1_2" localSheetId="0">'[7]A.P.U'!#REF!</definedName>
    <definedName name="TOTALITEM10.1_2">'[7]A.P.U'!#REF!</definedName>
    <definedName name="TOTALITEM10.1_20" localSheetId="0">'[8]A.P.U'!#REF!</definedName>
    <definedName name="TOTALITEM10.1_20">'[8]A.P.U'!#REF!</definedName>
    <definedName name="TOTALITEM10.1_21" localSheetId="0">'[8]A.P.U'!#REF!</definedName>
    <definedName name="TOTALITEM10.1_21">'[8]A.P.U'!#REF!</definedName>
    <definedName name="TOTALITEM10.1_22" localSheetId="0">'[8]A.P.U'!#REF!</definedName>
    <definedName name="TOTALITEM10.1_22">'[8]A.P.U'!#REF!</definedName>
    <definedName name="TOTALITEM10.1_23" localSheetId="0">'[8]A.P.U'!#REF!</definedName>
    <definedName name="TOTALITEM10.1_23">'[8]A.P.U'!#REF!</definedName>
    <definedName name="TOTALITEM10.1_24" localSheetId="0">'[8]A.P.U'!#REF!</definedName>
    <definedName name="TOTALITEM10.1_24">'[8]A.P.U'!#REF!</definedName>
    <definedName name="TOTALITEM10.1_25" localSheetId="0">'[8]A.P.U'!#REF!</definedName>
    <definedName name="TOTALITEM10.1_25">'[8]A.P.U'!#REF!</definedName>
    <definedName name="TOTALITEM10.1_26" localSheetId="0">'[8]A.P.U'!#REF!</definedName>
    <definedName name="TOTALITEM10.1_26">'[8]A.P.U'!#REF!</definedName>
    <definedName name="TOTALITEM10.1_27" localSheetId="0">'[8]A.P.U'!#REF!</definedName>
    <definedName name="TOTALITEM10.1_27">'[8]A.P.U'!#REF!</definedName>
    <definedName name="TOTALITEM10.1_28" localSheetId="0">'[8]A.P.U'!#REF!</definedName>
    <definedName name="TOTALITEM10.1_28">'[8]A.P.U'!#REF!</definedName>
    <definedName name="TOTALITEM10.1_29" localSheetId="0">'[8]A.P.U'!#REF!</definedName>
    <definedName name="TOTALITEM10.1_29">'[8]A.P.U'!#REF!</definedName>
    <definedName name="TOTALITEM10.1_3" localSheetId="0">'[9]A.P.U'!#REF!</definedName>
    <definedName name="TOTALITEM10.1_3">'[9]A.P.U'!#REF!</definedName>
    <definedName name="TOTALITEM10.1_30" localSheetId="0">'[8]A.P.U'!#REF!</definedName>
    <definedName name="TOTALITEM10.1_30">'[8]A.P.U'!#REF!</definedName>
    <definedName name="TOTALITEM10.1_31" localSheetId="0">'[8]A.P.U'!#REF!</definedName>
    <definedName name="TOTALITEM10.1_31">'[8]A.P.U'!#REF!</definedName>
    <definedName name="TOTALITEM10.1_32" localSheetId="0">'[8]A.P.U'!#REF!</definedName>
    <definedName name="TOTALITEM10.1_32">'[8]A.P.U'!#REF!</definedName>
    <definedName name="TOTALITEM10.1_33" localSheetId="0">'[8]A.P.U'!#REF!</definedName>
    <definedName name="TOTALITEM10.1_33">'[8]A.P.U'!#REF!</definedName>
    <definedName name="TOTALITEM10.1_34" localSheetId="0">'[8]A.P.U'!#REF!</definedName>
    <definedName name="TOTALITEM10.1_34">'[8]A.P.U'!#REF!</definedName>
    <definedName name="TOTALITEM10.1_35" localSheetId="0">'[8]A.P.U'!#REF!</definedName>
    <definedName name="TOTALITEM10.1_35">'[8]A.P.U'!#REF!</definedName>
    <definedName name="TOTALITEM10.1_36" localSheetId="0">'[8]A.P.U'!#REF!</definedName>
    <definedName name="TOTALITEM10.1_36">'[8]A.P.U'!#REF!</definedName>
    <definedName name="TOTALITEM10.1_37" localSheetId="0">'[8]A.P.U'!#REF!</definedName>
    <definedName name="TOTALITEM10.1_37">'[8]A.P.U'!#REF!</definedName>
    <definedName name="TOTALITEM10.1_38" localSheetId="0">'[8]A.P.U'!#REF!</definedName>
    <definedName name="TOTALITEM10.1_38">'[8]A.P.U'!#REF!</definedName>
    <definedName name="TOTALITEM10.1_39" localSheetId="0">'[8]A.P.U'!#REF!</definedName>
    <definedName name="TOTALITEM10.1_39">'[8]A.P.U'!#REF!</definedName>
    <definedName name="TOTALITEM10.1_4" localSheetId="0">'[7]A.P.U'!#REF!</definedName>
    <definedName name="TOTALITEM10.1_4">'[7]A.P.U'!#REF!</definedName>
    <definedName name="TOTALITEM10.1_40" localSheetId="0">'[8]A.P.U'!#REF!</definedName>
    <definedName name="TOTALITEM10.1_40">'[8]A.P.U'!#REF!</definedName>
    <definedName name="TOTALITEM10.1_41" localSheetId="0">'[8]A.P.U'!#REF!</definedName>
    <definedName name="TOTALITEM10.1_41">'[8]A.P.U'!#REF!</definedName>
    <definedName name="TOTALITEM10.1_42" localSheetId="0">'[8]A.P.U'!#REF!</definedName>
    <definedName name="TOTALITEM10.1_42">'[8]A.P.U'!#REF!</definedName>
    <definedName name="TOTALITEM10.1_43" localSheetId="0">'[8]A.P.U'!#REF!</definedName>
    <definedName name="TOTALITEM10.1_43">'[8]A.P.U'!#REF!</definedName>
    <definedName name="TOTALITEM10.1_44" localSheetId="0">'[8]A.P.U'!#REF!</definedName>
    <definedName name="TOTALITEM10.1_44">'[8]A.P.U'!#REF!</definedName>
    <definedName name="TOTALITEM10.1_45" localSheetId="0">'[8]A.P.U'!#REF!</definedName>
    <definedName name="TOTALITEM10.1_45">'[8]A.P.U'!#REF!</definedName>
    <definedName name="TOTALITEM10.1_46" localSheetId="0">'[8]A.P.U'!#REF!</definedName>
    <definedName name="TOTALITEM10.1_46">'[8]A.P.U'!#REF!</definedName>
    <definedName name="TOTALITEM10.1_47" localSheetId="0">'[8]A.P.U'!#REF!</definedName>
    <definedName name="TOTALITEM10.1_47">'[8]A.P.U'!#REF!</definedName>
    <definedName name="TOTALITEM10.1_48" localSheetId="0">'[8]A.P.U'!#REF!</definedName>
    <definedName name="TOTALITEM10.1_48">'[8]A.P.U'!#REF!</definedName>
    <definedName name="TOTALITEM10.1_49" localSheetId="0">'[8]A.P.U'!#REF!</definedName>
    <definedName name="TOTALITEM10.1_49">'[8]A.P.U'!#REF!</definedName>
    <definedName name="TOTALITEM10.1_5" localSheetId="0">'[8]A.P.U'!#REF!</definedName>
    <definedName name="TOTALITEM10.1_5">'[8]A.P.U'!#REF!</definedName>
    <definedName name="TOTALITEM10.1_50" localSheetId="0">'[8]A.P.U'!#REF!</definedName>
    <definedName name="TOTALITEM10.1_50">'[8]A.P.U'!#REF!</definedName>
    <definedName name="TOTALITEM10.1_51" localSheetId="0">'[8]A.P.U'!#REF!</definedName>
    <definedName name="TOTALITEM10.1_51">'[8]A.P.U'!#REF!</definedName>
    <definedName name="TOTALITEM10.1_52" localSheetId="0">'[8]A.P.U'!#REF!</definedName>
    <definedName name="TOTALITEM10.1_52">'[8]A.P.U'!#REF!</definedName>
    <definedName name="TOTALITEM10.1_53" localSheetId="0">'[8]A.P.U'!#REF!</definedName>
    <definedName name="TOTALITEM10.1_53">'[8]A.P.U'!#REF!</definedName>
    <definedName name="TOTALITEM10.1_54" localSheetId="0">'[8]A.P.U'!#REF!</definedName>
    <definedName name="TOTALITEM10.1_54">'[8]A.P.U'!#REF!</definedName>
    <definedName name="TOTALITEM10.1_55" localSheetId="0">'[8]A.P.U'!#REF!</definedName>
    <definedName name="TOTALITEM10.1_55">'[8]A.P.U'!#REF!</definedName>
    <definedName name="TOTALITEM10.1_56" localSheetId="0">'[8]A.P.U'!#REF!</definedName>
    <definedName name="TOTALITEM10.1_56">'[8]A.P.U'!#REF!</definedName>
    <definedName name="TOTALITEM10.1_57" localSheetId="0">'[8]A.P.U'!#REF!</definedName>
    <definedName name="TOTALITEM10.1_57">'[8]A.P.U'!#REF!</definedName>
    <definedName name="TOTALITEM10.1_58" localSheetId="0">'[8]A.P.U'!#REF!</definedName>
    <definedName name="TOTALITEM10.1_58">'[8]A.P.U'!#REF!</definedName>
    <definedName name="TOTALITEM10.1_59" localSheetId="0">'[7]A.P.U'!#REF!</definedName>
    <definedName name="TOTALITEM10.1_59">'[7]A.P.U'!#REF!</definedName>
    <definedName name="TOTALITEM10.1_60" localSheetId="0">'[7]A.P.U'!#REF!</definedName>
    <definedName name="TOTALITEM10.1_60">'[7]A.P.U'!#REF!</definedName>
    <definedName name="TOTALITEM10.1_61" localSheetId="0">'[8]A.P.U'!#REF!</definedName>
    <definedName name="TOTALITEM10.1_61">'[8]A.P.U'!#REF!</definedName>
    <definedName name="TOTALITEM10.1_62" localSheetId="0">'[8]A.P.U'!#REF!</definedName>
    <definedName name="TOTALITEM10.1_62">'[8]A.P.U'!#REF!</definedName>
    <definedName name="TOTALITEM10.1_63" localSheetId="0">'[8]A.P.U'!#REF!</definedName>
    <definedName name="TOTALITEM10.1_63">'[8]A.P.U'!#REF!</definedName>
    <definedName name="TOTALITEM10.1_64" localSheetId="0">'[8]A.P.U'!#REF!</definedName>
    <definedName name="TOTALITEM10.1_64">'[8]A.P.U'!#REF!</definedName>
    <definedName name="TOTALITEM10.1_65" localSheetId="0">'[8]A.P.U'!#REF!</definedName>
    <definedName name="TOTALITEM10.1_65">'[8]A.P.U'!#REF!</definedName>
    <definedName name="TOTALITEM10.1_66" localSheetId="0">'[8]A.P.U'!#REF!</definedName>
    <definedName name="TOTALITEM10.1_66">'[8]A.P.U'!#REF!</definedName>
    <definedName name="TOTALITEM10.1_67" localSheetId="0">'[8]A.P.U'!#REF!</definedName>
    <definedName name="TOTALITEM10.1_67">'[8]A.P.U'!#REF!</definedName>
    <definedName name="TOTALITEM10.1_68" localSheetId="0">'[8]A.P.U'!#REF!</definedName>
    <definedName name="TOTALITEM10.1_68">'[8]A.P.U'!#REF!</definedName>
    <definedName name="TOTALITEM10.1_69" localSheetId="0">'[8]A.P.U'!#REF!</definedName>
    <definedName name="TOTALITEM10.1_69">'[8]A.P.U'!#REF!</definedName>
    <definedName name="TOTALITEM10.1_70" localSheetId="0">'[8]A.P.U'!#REF!</definedName>
    <definedName name="TOTALITEM10.1_70">'[8]A.P.U'!#REF!</definedName>
    <definedName name="TOTALITEM10.1_71" localSheetId="0">'[8]A.P.U'!#REF!</definedName>
    <definedName name="TOTALITEM10.1_71">'[8]A.P.U'!#REF!</definedName>
    <definedName name="TOTALITEM10.1_72" localSheetId="0">'[8]A.P.U'!#REF!</definedName>
    <definedName name="TOTALITEM10.1_72">'[8]A.P.U'!#REF!</definedName>
    <definedName name="TOTALITEM10.1_73" localSheetId="0">'[8]A.P.U'!#REF!</definedName>
    <definedName name="TOTALITEM10.1_73">'[8]A.P.U'!#REF!</definedName>
    <definedName name="TOTALITEM10.1_74" localSheetId="0">'[8]A.P.U'!#REF!</definedName>
    <definedName name="TOTALITEM10.1_74">'[8]A.P.U'!#REF!</definedName>
    <definedName name="TOTALITEM10.1_75" localSheetId="0">'[8]A.P.U'!#REF!</definedName>
    <definedName name="TOTALITEM10.1_75">'[8]A.P.U'!#REF!</definedName>
    <definedName name="TOTALITEM10.1_76" localSheetId="0">'[8]A.P.U'!#REF!</definedName>
    <definedName name="TOTALITEM10.1_76">'[8]A.P.U'!#REF!</definedName>
    <definedName name="TOTALITEM10.1_77" localSheetId="0">'[8]A.P.U'!#REF!</definedName>
    <definedName name="TOTALITEM10.1_77">'[8]A.P.U'!#REF!</definedName>
    <definedName name="TOTALITEM10.1_78" localSheetId="0">'[8]A.P.U'!#REF!</definedName>
    <definedName name="TOTALITEM10.1_78">'[8]A.P.U'!#REF!</definedName>
    <definedName name="TOTALITEM10.1_79" localSheetId="0">'[8]A.P.U'!#REF!</definedName>
    <definedName name="TOTALITEM10.1_79">'[8]A.P.U'!#REF!</definedName>
    <definedName name="TOTALITEM10.1_80" localSheetId="0">'[8]A.P.U'!#REF!</definedName>
    <definedName name="TOTALITEM10.1_80">'[8]A.P.U'!#REF!</definedName>
    <definedName name="TOTALITEM10.1_9" localSheetId="0">'[8]A.P.U'!#REF!</definedName>
    <definedName name="TOTALITEM10.1_9">'[8]A.P.U'!#REF!</definedName>
    <definedName name="TOTALITEM11.1" localSheetId="0">'[6]A.P.U'!#REF!</definedName>
    <definedName name="TOTALITEM11.1">'[6]A.P.U'!#REF!</definedName>
    <definedName name="TOTALITEM11.1_1" localSheetId="0">'[7]A.P.U'!#REF!</definedName>
    <definedName name="TOTALITEM11.1_1">'[7]A.P.U'!#REF!</definedName>
    <definedName name="TOTALITEM11.1_10" localSheetId="0">'[8]A.P.U'!#REF!</definedName>
    <definedName name="TOTALITEM11.1_10">'[8]A.P.U'!#REF!</definedName>
    <definedName name="TOTALITEM11.1_11" localSheetId="0">'[8]A.P.U'!#REF!</definedName>
    <definedName name="TOTALITEM11.1_11">'[8]A.P.U'!#REF!</definedName>
    <definedName name="TOTALITEM11.1_12" localSheetId="0">'[8]A.P.U'!#REF!</definedName>
    <definedName name="TOTALITEM11.1_12">'[8]A.P.U'!#REF!</definedName>
    <definedName name="TOTALITEM11.1_13" localSheetId="0">'[8]A.P.U'!#REF!</definedName>
    <definedName name="TOTALITEM11.1_13">'[8]A.P.U'!#REF!</definedName>
    <definedName name="TOTALITEM11.1_14" localSheetId="0">'[8]A.P.U'!#REF!</definedName>
    <definedName name="TOTALITEM11.1_14">'[8]A.P.U'!#REF!</definedName>
    <definedName name="TOTALITEM11.1_15" localSheetId="0">'[8]A.P.U'!#REF!</definedName>
    <definedName name="TOTALITEM11.1_15">'[8]A.P.U'!#REF!</definedName>
    <definedName name="TOTALITEM11.1_16" localSheetId="0">'[8]A.P.U'!#REF!</definedName>
    <definedName name="TOTALITEM11.1_16">'[8]A.P.U'!#REF!</definedName>
    <definedName name="TOTALITEM11.1_17" localSheetId="0">'[8]A.P.U'!#REF!</definedName>
    <definedName name="TOTALITEM11.1_17">'[8]A.P.U'!#REF!</definedName>
    <definedName name="TOTALITEM11.1_18" localSheetId="0">'[8]A.P.U'!#REF!</definedName>
    <definedName name="TOTALITEM11.1_18">'[8]A.P.U'!#REF!</definedName>
    <definedName name="TOTALITEM11.1_19" localSheetId="0">'[8]A.P.U'!#REF!</definedName>
    <definedName name="TOTALITEM11.1_19">'[8]A.P.U'!#REF!</definedName>
    <definedName name="TOTALITEM11.1_2" localSheetId="0">'[7]A.P.U'!#REF!</definedName>
    <definedName name="TOTALITEM11.1_2">'[7]A.P.U'!#REF!</definedName>
    <definedName name="TOTALITEM11.1_20" localSheetId="0">'[8]A.P.U'!#REF!</definedName>
    <definedName name="TOTALITEM11.1_20">'[8]A.P.U'!#REF!</definedName>
    <definedName name="TOTALITEM11.1_21" localSheetId="0">'[8]A.P.U'!#REF!</definedName>
    <definedName name="TOTALITEM11.1_21">'[8]A.P.U'!#REF!</definedName>
    <definedName name="TOTALITEM11.1_22" localSheetId="0">'[8]A.P.U'!#REF!</definedName>
    <definedName name="TOTALITEM11.1_22">'[8]A.P.U'!#REF!</definedName>
    <definedName name="TOTALITEM11.1_23" localSheetId="0">'[8]A.P.U'!#REF!</definedName>
    <definedName name="TOTALITEM11.1_23">'[8]A.P.U'!#REF!</definedName>
    <definedName name="TOTALITEM11.1_24" localSheetId="0">'[8]A.P.U'!#REF!</definedName>
    <definedName name="TOTALITEM11.1_24">'[8]A.P.U'!#REF!</definedName>
    <definedName name="TOTALITEM11.1_25" localSheetId="0">'[8]A.P.U'!#REF!</definedName>
    <definedName name="TOTALITEM11.1_25">'[8]A.P.U'!#REF!</definedName>
    <definedName name="TOTALITEM11.1_26" localSheetId="0">'[8]A.P.U'!#REF!</definedName>
    <definedName name="TOTALITEM11.1_26">'[8]A.P.U'!#REF!</definedName>
    <definedName name="TOTALITEM11.1_27" localSheetId="0">'[8]A.P.U'!#REF!</definedName>
    <definedName name="TOTALITEM11.1_27">'[8]A.P.U'!#REF!</definedName>
    <definedName name="TOTALITEM11.1_28" localSheetId="0">'[8]A.P.U'!#REF!</definedName>
    <definedName name="TOTALITEM11.1_28">'[8]A.P.U'!#REF!</definedName>
    <definedName name="TOTALITEM11.1_29" localSheetId="0">'[8]A.P.U'!#REF!</definedName>
    <definedName name="TOTALITEM11.1_29">'[8]A.P.U'!#REF!</definedName>
    <definedName name="TOTALITEM11.1_3" localSheetId="0">'[9]A.P.U'!#REF!</definedName>
    <definedName name="TOTALITEM11.1_3">'[9]A.P.U'!#REF!</definedName>
    <definedName name="TOTALITEM11.1_30" localSheetId="0">'[8]A.P.U'!#REF!</definedName>
    <definedName name="TOTALITEM11.1_30">'[8]A.P.U'!#REF!</definedName>
    <definedName name="TOTALITEM11.1_31" localSheetId="0">'[8]A.P.U'!#REF!</definedName>
    <definedName name="TOTALITEM11.1_31">'[8]A.P.U'!#REF!</definedName>
    <definedName name="TOTALITEM11.1_32" localSheetId="0">'[8]A.P.U'!#REF!</definedName>
    <definedName name="TOTALITEM11.1_32">'[8]A.P.U'!#REF!</definedName>
    <definedName name="TOTALITEM11.1_33" localSheetId="0">'[8]A.P.U'!#REF!</definedName>
    <definedName name="TOTALITEM11.1_33">'[8]A.P.U'!#REF!</definedName>
    <definedName name="TOTALITEM11.1_34" localSheetId="0">'[8]A.P.U'!#REF!</definedName>
    <definedName name="TOTALITEM11.1_34">'[8]A.P.U'!#REF!</definedName>
    <definedName name="TOTALITEM11.1_35" localSheetId="0">'[8]A.P.U'!#REF!</definedName>
    <definedName name="TOTALITEM11.1_35">'[8]A.P.U'!#REF!</definedName>
    <definedName name="TOTALITEM11.1_36" localSheetId="0">'[8]A.P.U'!#REF!</definedName>
    <definedName name="TOTALITEM11.1_36">'[8]A.P.U'!#REF!</definedName>
    <definedName name="TOTALITEM11.1_37" localSheetId="0">'[8]A.P.U'!#REF!</definedName>
    <definedName name="TOTALITEM11.1_37">'[8]A.P.U'!#REF!</definedName>
    <definedName name="TOTALITEM11.1_38" localSheetId="0">'[8]A.P.U'!#REF!</definedName>
    <definedName name="TOTALITEM11.1_38">'[8]A.P.U'!#REF!</definedName>
    <definedName name="TOTALITEM11.1_39" localSheetId="0">'[8]A.P.U'!#REF!</definedName>
    <definedName name="TOTALITEM11.1_39">'[8]A.P.U'!#REF!</definedName>
    <definedName name="TOTALITEM11.1_4" localSheetId="0">'[7]A.P.U'!#REF!</definedName>
    <definedName name="TOTALITEM11.1_4">'[7]A.P.U'!#REF!</definedName>
    <definedName name="TOTALITEM11.1_40" localSheetId="0">'[8]A.P.U'!#REF!</definedName>
    <definedName name="TOTALITEM11.1_40">'[8]A.P.U'!#REF!</definedName>
    <definedName name="TOTALITEM11.1_41" localSheetId="0">'[8]A.P.U'!#REF!</definedName>
    <definedName name="TOTALITEM11.1_41">'[8]A.P.U'!#REF!</definedName>
    <definedName name="TOTALITEM11.1_42" localSheetId="0">'[8]A.P.U'!#REF!</definedName>
    <definedName name="TOTALITEM11.1_42">'[8]A.P.U'!#REF!</definedName>
    <definedName name="TOTALITEM11.1_43" localSheetId="0">'[8]A.P.U'!#REF!</definedName>
    <definedName name="TOTALITEM11.1_43">'[8]A.P.U'!#REF!</definedName>
    <definedName name="TOTALITEM11.1_44" localSheetId="0">'[8]A.P.U'!#REF!</definedName>
    <definedName name="TOTALITEM11.1_44">'[8]A.P.U'!#REF!</definedName>
    <definedName name="TOTALITEM11.1_45" localSheetId="0">'[8]A.P.U'!#REF!</definedName>
    <definedName name="TOTALITEM11.1_45">'[8]A.P.U'!#REF!</definedName>
    <definedName name="TOTALITEM11.1_46" localSheetId="0">'[8]A.P.U'!#REF!</definedName>
    <definedName name="TOTALITEM11.1_46">'[8]A.P.U'!#REF!</definedName>
    <definedName name="TOTALITEM11.1_47" localSheetId="0">'[8]A.P.U'!#REF!</definedName>
    <definedName name="TOTALITEM11.1_47">'[8]A.P.U'!#REF!</definedName>
    <definedName name="TOTALITEM11.1_48" localSheetId="0">'[8]A.P.U'!#REF!</definedName>
    <definedName name="TOTALITEM11.1_48">'[8]A.P.U'!#REF!</definedName>
    <definedName name="TOTALITEM11.1_49" localSheetId="0">'[8]A.P.U'!#REF!</definedName>
    <definedName name="TOTALITEM11.1_49">'[8]A.P.U'!#REF!</definedName>
    <definedName name="TOTALITEM11.1_5" localSheetId="0">'[8]A.P.U'!#REF!</definedName>
    <definedName name="TOTALITEM11.1_5">'[8]A.P.U'!#REF!</definedName>
    <definedName name="TOTALITEM11.1_50" localSheetId="0">'[8]A.P.U'!#REF!</definedName>
    <definedName name="TOTALITEM11.1_50">'[8]A.P.U'!#REF!</definedName>
    <definedName name="TOTALITEM11.1_51" localSheetId="0">'[8]A.P.U'!#REF!</definedName>
    <definedName name="TOTALITEM11.1_51">'[8]A.P.U'!#REF!</definedName>
    <definedName name="TOTALITEM11.1_52" localSheetId="0">'[8]A.P.U'!#REF!</definedName>
    <definedName name="TOTALITEM11.1_52">'[8]A.P.U'!#REF!</definedName>
    <definedName name="TOTALITEM11.1_53" localSheetId="0">'[8]A.P.U'!#REF!</definedName>
    <definedName name="TOTALITEM11.1_53">'[8]A.P.U'!#REF!</definedName>
    <definedName name="TOTALITEM11.1_54" localSheetId="0">'[8]A.P.U'!#REF!</definedName>
    <definedName name="TOTALITEM11.1_54">'[8]A.P.U'!#REF!</definedName>
    <definedName name="TOTALITEM11.1_55" localSheetId="0">'[8]A.P.U'!#REF!</definedName>
    <definedName name="TOTALITEM11.1_55">'[8]A.P.U'!#REF!</definedName>
    <definedName name="TOTALITEM11.1_56" localSheetId="0">'[8]A.P.U'!#REF!</definedName>
    <definedName name="TOTALITEM11.1_56">'[8]A.P.U'!#REF!</definedName>
    <definedName name="TOTALITEM11.1_57" localSheetId="0">'[8]A.P.U'!#REF!</definedName>
    <definedName name="TOTALITEM11.1_57">'[8]A.P.U'!#REF!</definedName>
    <definedName name="TOTALITEM11.1_58" localSheetId="0">'[8]A.P.U'!#REF!</definedName>
    <definedName name="TOTALITEM11.1_58">'[8]A.P.U'!#REF!</definedName>
    <definedName name="TOTALITEM11.1_59" localSheetId="0">'[7]A.P.U'!#REF!</definedName>
    <definedName name="TOTALITEM11.1_59">'[7]A.P.U'!#REF!</definedName>
    <definedName name="TOTALITEM11.1_60" localSheetId="0">'[7]A.P.U'!#REF!</definedName>
    <definedName name="TOTALITEM11.1_60">'[7]A.P.U'!#REF!</definedName>
    <definedName name="TOTALITEM11.1_61" localSheetId="0">'[8]A.P.U'!#REF!</definedName>
    <definedName name="TOTALITEM11.1_61">'[8]A.P.U'!#REF!</definedName>
    <definedName name="TOTALITEM11.1_62" localSheetId="0">'[8]A.P.U'!#REF!</definedName>
    <definedName name="TOTALITEM11.1_62">'[8]A.P.U'!#REF!</definedName>
    <definedName name="TOTALITEM11.1_63" localSheetId="0">'[8]A.P.U'!#REF!</definedName>
    <definedName name="TOTALITEM11.1_63">'[8]A.P.U'!#REF!</definedName>
    <definedName name="TOTALITEM11.1_64" localSheetId="0">'[8]A.P.U'!#REF!</definedName>
    <definedName name="TOTALITEM11.1_64">'[8]A.P.U'!#REF!</definedName>
    <definedName name="TOTALITEM11.1_65" localSheetId="0">'[8]A.P.U'!#REF!</definedName>
    <definedName name="TOTALITEM11.1_65">'[8]A.P.U'!#REF!</definedName>
    <definedName name="TOTALITEM11.1_66" localSheetId="0">'[8]A.P.U'!#REF!</definedName>
    <definedName name="TOTALITEM11.1_66">'[8]A.P.U'!#REF!</definedName>
    <definedName name="TOTALITEM11.1_67" localSheetId="0">'[8]A.P.U'!#REF!</definedName>
    <definedName name="TOTALITEM11.1_67">'[8]A.P.U'!#REF!</definedName>
    <definedName name="TOTALITEM11.1_68" localSheetId="0">'[8]A.P.U'!#REF!</definedName>
    <definedName name="TOTALITEM11.1_68">'[8]A.P.U'!#REF!</definedName>
    <definedName name="TOTALITEM11.1_69" localSheetId="0">'[8]A.P.U'!#REF!</definedName>
    <definedName name="TOTALITEM11.1_69">'[8]A.P.U'!#REF!</definedName>
    <definedName name="TOTALITEM11.1_70" localSheetId="0">'[8]A.P.U'!#REF!</definedName>
    <definedName name="TOTALITEM11.1_70">'[8]A.P.U'!#REF!</definedName>
    <definedName name="TOTALITEM11.1_71" localSheetId="0">'[8]A.P.U'!#REF!</definedName>
    <definedName name="TOTALITEM11.1_71">'[8]A.P.U'!#REF!</definedName>
    <definedName name="TOTALITEM11.1_72" localSheetId="0">'[8]A.P.U'!#REF!</definedName>
    <definedName name="TOTALITEM11.1_72">'[8]A.P.U'!#REF!</definedName>
    <definedName name="TOTALITEM11.1_73" localSheetId="0">'[8]A.P.U'!#REF!</definedName>
    <definedName name="TOTALITEM11.1_73">'[8]A.P.U'!#REF!</definedName>
    <definedName name="TOTALITEM11.1_74" localSheetId="0">'[8]A.P.U'!#REF!</definedName>
    <definedName name="TOTALITEM11.1_74">'[8]A.P.U'!#REF!</definedName>
    <definedName name="TOTALITEM11.1_75" localSheetId="0">'[8]A.P.U'!#REF!</definedName>
    <definedName name="TOTALITEM11.1_75">'[8]A.P.U'!#REF!</definedName>
    <definedName name="TOTALITEM11.1_76" localSheetId="0">'[8]A.P.U'!#REF!</definedName>
    <definedName name="TOTALITEM11.1_76">'[8]A.P.U'!#REF!</definedName>
    <definedName name="TOTALITEM11.1_77" localSheetId="0">'[8]A.P.U'!#REF!</definedName>
    <definedName name="TOTALITEM11.1_77">'[8]A.P.U'!#REF!</definedName>
    <definedName name="TOTALITEM11.1_78" localSheetId="0">'[8]A.P.U'!#REF!</definedName>
    <definedName name="TOTALITEM11.1_78">'[8]A.P.U'!#REF!</definedName>
    <definedName name="TOTALITEM11.1_79" localSheetId="0">'[8]A.P.U'!#REF!</definedName>
    <definedName name="TOTALITEM11.1_79">'[8]A.P.U'!#REF!</definedName>
    <definedName name="TOTALITEM11.1_80" localSheetId="0">'[8]A.P.U'!#REF!</definedName>
    <definedName name="TOTALITEM11.1_80">'[8]A.P.U'!#REF!</definedName>
    <definedName name="TOTALITEM11.1_9" localSheetId="0">'[8]A.P.U'!#REF!</definedName>
    <definedName name="TOTALITEM11.1_9">'[8]A.P.U'!#REF!</definedName>
    <definedName name="TOTALITEM11.2" localSheetId="0">'[6]A.P.U'!#REF!</definedName>
    <definedName name="TOTALITEM11.2">'[6]A.P.U'!#REF!</definedName>
    <definedName name="TOTALITEM11.2_1" localSheetId="0">'[7]A.P.U'!#REF!</definedName>
    <definedName name="TOTALITEM11.2_1">'[7]A.P.U'!#REF!</definedName>
    <definedName name="TOTALITEM11.2_10" localSheetId="0">'[8]A.P.U'!#REF!</definedName>
    <definedName name="TOTALITEM11.2_10">'[8]A.P.U'!#REF!</definedName>
    <definedName name="TOTALITEM11.2_11" localSheetId="0">'[8]A.P.U'!#REF!</definedName>
    <definedName name="TOTALITEM11.2_11">'[8]A.P.U'!#REF!</definedName>
    <definedName name="TOTALITEM11.2_12" localSheetId="0">'[8]A.P.U'!#REF!</definedName>
    <definedName name="TOTALITEM11.2_12">'[8]A.P.U'!#REF!</definedName>
    <definedName name="TOTALITEM11.2_13" localSheetId="0">'[8]A.P.U'!#REF!</definedName>
    <definedName name="TOTALITEM11.2_13">'[8]A.P.U'!#REF!</definedName>
    <definedName name="TOTALITEM11.2_14" localSheetId="0">'[8]A.P.U'!#REF!</definedName>
    <definedName name="TOTALITEM11.2_14">'[8]A.P.U'!#REF!</definedName>
    <definedName name="TOTALITEM11.2_15" localSheetId="0">'[8]A.P.U'!#REF!</definedName>
    <definedName name="TOTALITEM11.2_15">'[8]A.P.U'!#REF!</definedName>
    <definedName name="TOTALITEM11.2_16" localSheetId="0">'[8]A.P.U'!#REF!</definedName>
    <definedName name="TOTALITEM11.2_16">'[8]A.P.U'!#REF!</definedName>
    <definedName name="TOTALITEM11.2_17" localSheetId="0">'[8]A.P.U'!#REF!</definedName>
    <definedName name="TOTALITEM11.2_17">'[8]A.P.U'!#REF!</definedName>
    <definedName name="TOTALITEM11.2_18" localSheetId="0">'[8]A.P.U'!#REF!</definedName>
    <definedName name="TOTALITEM11.2_18">'[8]A.P.U'!#REF!</definedName>
    <definedName name="TOTALITEM11.2_19" localSheetId="0">'[8]A.P.U'!#REF!</definedName>
    <definedName name="TOTALITEM11.2_19">'[8]A.P.U'!#REF!</definedName>
    <definedName name="TOTALITEM11.2_2" localSheetId="0">'[7]A.P.U'!#REF!</definedName>
    <definedName name="TOTALITEM11.2_2">'[7]A.P.U'!#REF!</definedName>
    <definedName name="TOTALITEM11.2_20" localSheetId="0">'[8]A.P.U'!#REF!</definedName>
    <definedName name="TOTALITEM11.2_20">'[8]A.P.U'!#REF!</definedName>
    <definedName name="TOTALITEM11.2_21" localSheetId="0">'[8]A.P.U'!#REF!</definedName>
    <definedName name="TOTALITEM11.2_21">'[8]A.P.U'!#REF!</definedName>
    <definedName name="TOTALITEM11.2_22" localSheetId="0">'[8]A.P.U'!#REF!</definedName>
    <definedName name="TOTALITEM11.2_22">'[8]A.P.U'!#REF!</definedName>
    <definedName name="TOTALITEM11.2_23" localSheetId="0">'[8]A.P.U'!#REF!</definedName>
    <definedName name="TOTALITEM11.2_23">'[8]A.P.U'!#REF!</definedName>
    <definedName name="TOTALITEM11.2_24" localSheetId="0">'[8]A.P.U'!#REF!</definedName>
    <definedName name="TOTALITEM11.2_24">'[8]A.P.U'!#REF!</definedName>
    <definedName name="TOTALITEM11.2_25" localSheetId="0">'[8]A.P.U'!#REF!</definedName>
    <definedName name="TOTALITEM11.2_25">'[8]A.P.U'!#REF!</definedName>
    <definedName name="TOTALITEM11.2_26" localSheetId="0">'[8]A.P.U'!#REF!</definedName>
    <definedName name="TOTALITEM11.2_26">'[8]A.P.U'!#REF!</definedName>
    <definedName name="TOTALITEM11.2_27" localSheetId="0">'[8]A.P.U'!#REF!</definedName>
    <definedName name="TOTALITEM11.2_27">'[8]A.P.U'!#REF!</definedName>
    <definedName name="TOTALITEM11.2_28" localSheetId="0">'[8]A.P.U'!#REF!</definedName>
    <definedName name="TOTALITEM11.2_28">'[8]A.P.U'!#REF!</definedName>
    <definedName name="TOTALITEM11.2_29" localSheetId="0">'[8]A.P.U'!#REF!</definedName>
    <definedName name="TOTALITEM11.2_29">'[8]A.P.U'!#REF!</definedName>
    <definedName name="TOTALITEM11.2_3" localSheetId="0">'[9]A.P.U'!#REF!</definedName>
    <definedName name="TOTALITEM11.2_3">'[9]A.P.U'!#REF!</definedName>
    <definedName name="TOTALITEM11.2_30" localSheetId="0">'[8]A.P.U'!#REF!</definedName>
    <definedName name="TOTALITEM11.2_30">'[8]A.P.U'!#REF!</definedName>
    <definedName name="TOTALITEM11.2_31" localSheetId="0">'[8]A.P.U'!#REF!</definedName>
    <definedName name="TOTALITEM11.2_31">'[8]A.P.U'!#REF!</definedName>
    <definedName name="TOTALITEM11.2_32" localSheetId="0">'[8]A.P.U'!#REF!</definedName>
    <definedName name="TOTALITEM11.2_32">'[8]A.P.U'!#REF!</definedName>
    <definedName name="TOTALITEM11.2_33" localSheetId="0">'[8]A.P.U'!#REF!</definedName>
    <definedName name="TOTALITEM11.2_33">'[8]A.P.U'!#REF!</definedName>
    <definedName name="TOTALITEM11.2_34" localSheetId="0">'[8]A.P.U'!#REF!</definedName>
    <definedName name="TOTALITEM11.2_34">'[8]A.P.U'!#REF!</definedName>
    <definedName name="TOTALITEM11.2_35" localSheetId="0">'[8]A.P.U'!#REF!</definedName>
    <definedName name="TOTALITEM11.2_35">'[8]A.P.U'!#REF!</definedName>
    <definedName name="TOTALITEM11.2_36" localSheetId="0">'[8]A.P.U'!#REF!</definedName>
    <definedName name="TOTALITEM11.2_36">'[8]A.P.U'!#REF!</definedName>
    <definedName name="TOTALITEM11.2_37" localSheetId="0">'[8]A.P.U'!#REF!</definedName>
    <definedName name="TOTALITEM11.2_37">'[8]A.P.U'!#REF!</definedName>
    <definedName name="TOTALITEM11.2_38" localSheetId="0">'[8]A.P.U'!#REF!</definedName>
    <definedName name="TOTALITEM11.2_38">'[8]A.P.U'!#REF!</definedName>
    <definedName name="TOTALITEM11.2_39" localSheetId="0">'[8]A.P.U'!#REF!</definedName>
    <definedName name="TOTALITEM11.2_39">'[8]A.P.U'!#REF!</definedName>
    <definedName name="TOTALITEM11.2_4" localSheetId="0">'[7]A.P.U'!#REF!</definedName>
    <definedName name="TOTALITEM11.2_4">'[7]A.P.U'!#REF!</definedName>
    <definedName name="TOTALITEM11.2_40" localSheetId="0">'[8]A.P.U'!#REF!</definedName>
    <definedName name="TOTALITEM11.2_40">'[8]A.P.U'!#REF!</definedName>
    <definedName name="TOTALITEM11.2_41" localSheetId="0">'[8]A.P.U'!#REF!</definedName>
    <definedName name="TOTALITEM11.2_41">'[8]A.P.U'!#REF!</definedName>
    <definedName name="TOTALITEM11.2_42" localSheetId="0">'[8]A.P.U'!#REF!</definedName>
    <definedName name="TOTALITEM11.2_42">'[8]A.P.U'!#REF!</definedName>
    <definedName name="TOTALITEM11.2_43" localSheetId="0">'[8]A.P.U'!#REF!</definedName>
    <definedName name="TOTALITEM11.2_43">'[8]A.P.U'!#REF!</definedName>
    <definedName name="TOTALITEM11.2_44" localSheetId="0">'[8]A.P.U'!#REF!</definedName>
    <definedName name="TOTALITEM11.2_44">'[8]A.P.U'!#REF!</definedName>
    <definedName name="TOTALITEM11.2_45" localSheetId="0">'[8]A.P.U'!#REF!</definedName>
    <definedName name="TOTALITEM11.2_45">'[8]A.P.U'!#REF!</definedName>
    <definedName name="TOTALITEM11.2_46" localSheetId="0">'[8]A.P.U'!#REF!</definedName>
    <definedName name="TOTALITEM11.2_46">'[8]A.P.U'!#REF!</definedName>
    <definedName name="TOTALITEM11.2_47" localSheetId="0">'[8]A.P.U'!#REF!</definedName>
    <definedName name="TOTALITEM11.2_47">'[8]A.P.U'!#REF!</definedName>
    <definedName name="TOTALITEM11.2_48" localSheetId="0">'[8]A.P.U'!#REF!</definedName>
    <definedName name="TOTALITEM11.2_48">'[8]A.P.U'!#REF!</definedName>
    <definedName name="TOTALITEM11.2_49" localSheetId="0">'[8]A.P.U'!#REF!</definedName>
    <definedName name="TOTALITEM11.2_49">'[8]A.P.U'!#REF!</definedName>
    <definedName name="TOTALITEM11.2_5" localSheetId="0">'[8]A.P.U'!#REF!</definedName>
    <definedName name="TOTALITEM11.2_5">'[8]A.P.U'!#REF!</definedName>
    <definedName name="TOTALITEM11.2_50" localSheetId="0">'[8]A.P.U'!#REF!</definedName>
    <definedName name="TOTALITEM11.2_50">'[8]A.P.U'!#REF!</definedName>
    <definedName name="TOTALITEM11.2_51" localSheetId="0">'[8]A.P.U'!#REF!</definedName>
    <definedName name="TOTALITEM11.2_51">'[8]A.P.U'!#REF!</definedName>
    <definedName name="TOTALITEM11.2_52" localSheetId="0">'[8]A.P.U'!#REF!</definedName>
    <definedName name="TOTALITEM11.2_52">'[8]A.P.U'!#REF!</definedName>
    <definedName name="TOTALITEM11.2_53" localSheetId="0">'[8]A.P.U'!#REF!</definedName>
    <definedName name="TOTALITEM11.2_53">'[8]A.P.U'!#REF!</definedName>
    <definedName name="TOTALITEM11.2_54" localSheetId="0">'[8]A.P.U'!#REF!</definedName>
    <definedName name="TOTALITEM11.2_54">'[8]A.P.U'!#REF!</definedName>
    <definedName name="TOTALITEM11.2_55" localSheetId="0">'[8]A.P.U'!#REF!</definedName>
    <definedName name="TOTALITEM11.2_55">'[8]A.P.U'!#REF!</definedName>
    <definedName name="TOTALITEM11.2_56" localSheetId="0">'[8]A.P.U'!#REF!</definedName>
    <definedName name="TOTALITEM11.2_56">'[8]A.P.U'!#REF!</definedName>
    <definedName name="TOTALITEM11.2_57" localSheetId="0">'[8]A.P.U'!#REF!</definedName>
    <definedName name="TOTALITEM11.2_57">'[8]A.P.U'!#REF!</definedName>
    <definedName name="TOTALITEM11.2_58" localSheetId="0">'[8]A.P.U'!#REF!</definedName>
    <definedName name="TOTALITEM11.2_58">'[8]A.P.U'!#REF!</definedName>
    <definedName name="TOTALITEM11.2_59" localSheetId="0">'[7]A.P.U'!#REF!</definedName>
    <definedName name="TOTALITEM11.2_59">'[7]A.P.U'!#REF!</definedName>
    <definedName name="TOTALITEM11.2_60" localSheetId="0">'[7]A.P.U'!#REF!</definedName>
    <definedName name="TOTALITEM11.2_60">'[7]A.P.U'!#REF!</definedName>
    <definedName name="TOTALITEM11.2_61" localSheetId="0">'[8]A.P.U'!#REF!</definedName>
    <definedName name="TOTALITEM11.2_61">'[8]A.P.U'!#REF!</definedName>
    <definedName name="TOTALITEM11.2_62" localSheetId="0">'[8]A.P.U'!#REF!</definedName>
    <definedName name="TOTALITEM11.2_62">'[8]A.P.U'!#REF!</definedName>
    <definedName name="TOTALITEM11.2_63" localSheetId="0">'[8]A.P.U'!#REF!</definedName>
    <definedName name="TOTALITEM11.2_63">'[8]A.P.U'!#REF!</definedName>
    <definedName name="TOTALITEM11.2_64" localSheetId="0">'[8]A.P.U'!#REF!</definedName>
    <definedName name="TOTALITEM11.2_64">'[8]A.P.U'!#REF!</definedName>
    <definedName name="TOTALITEM11.2_65" localSheetId="0">'[8]A.P.U'!#REF!</definedName>
    <definedName name="TOTALITEM11.2_65">'[8]A.P.U'!#REF!</definedName>
    <definedName name="TOTALITEM11.2_66" localSheetId="0">'[8]A.P.U'!#REF!</definedName>
    <definedName name="TOTALITEM11.2_66">'[8]A.P.U'!#REF!</definedName>
    <definedName name="TOTALITEM11.2_67" localSheetId="0">'[8]A.P.U'!#REF!</definedName>
    <definedName name="TOTALITEM11.2_67">'[8]A.P.U'!#REF!</definedName>
    <definedName name="TOTALITEM11.2_68" localSheetId="0">'[8]A.P.U'!#REF!</definedName>
    <definedName name="TOTALITEM11.2_68">'[8]A.P.U'!#REF!</definedName>
    <definedName name="TOTALITEM11.2_69" localSheetId="0">'[8]A.P.U'!#REF!</definedName>
    <definedName name="TOTALITEM11.2_69">'[8]A.P.U'!#REF!</definedName>
    <definedName name="TOTALITEM11.2_70" localSheetId="0">'[8]A.P.U'!#REF!</definedName>
    <definedName name="TOTALITEM11.2_70">'[8]A.P.U'!#REF!</definedName>
    <definedName name="TOTALITEM11.2_71" localSheetId="0">'[8]A.P.U'!#REF!</definedName>
    <definedName name="TOTALITEM11.2_71">'[8]A.P.U'!#REF!</definedName>
    <definedName name="TOTALITEM11.2_72" localSheetId="0">'[8]A.P.U'!#REF!</definedName>
    <definedName name="TOTALITEM11.2_72">'[8]A.P.U'!#REF!</definedName>
    <definedName name="TOTALITEM11.2_73" localSheetId="0">'[8]A.P.U'!#REF!</definedName>
    <definedName name="TOTALITEM11.2_73">'[8]A.P.U'!#REF!</definedName>
    <definedName name="TOTALITEM11.2_74" localSheetId="0">'[8]A.P.U'!#REF!</definedName>
    <definedName name="TOTALITEM11.2_74">'[8]A.P.U'!#REF!</definedName>
    <definedName name="TOTALITEM11.2_75" localSheetId="0">'[8]A.P.U'!#REF!</definedName>
    <definedName name="TOTALITEM11.2_75">'[8]A.P.U'!#REF!</definedName>
    <definedName name="TOTALITEM11.2_76" localSheetId="0">'[8]A.P.U'!#REF!</definedName>
    <definedName name="TOTALITEM11.2_76">'[8]A.P.U'!#REF!</definedName>
    <definedName name="TOTALITEM11.2_77" localSheetId="0">'[8]A.P.U'!#REF!</definedName>
    <definedName name="TOTALITEM11.2_77">'[8]A.P.U'!#REF!</definedName>
    <definedName name="TOTALITEM11.2_78" localSheetId="0">'[8]A.P.U'!#REF!</definedName>
    <definedName name="TOTALITEM11.2_78">'[8]A.P.U'!#REF!</definedName>
    <definedName name="TOTALITEM11.2_79" localSheetId="0">'[8]A.P.U'!#REF!</definedName>
    <definedName name="TOTALITEM11.2_79">'[8]A.P.U'!#REF!</definedName>
    <definedName name="TOTALITEM11.2_80" localSheetId="0">'[8]A.P.U'!#REF!</definedName>
    <definedName name="TOTALITEM11.2_80">'[8]A.P.U'!#REF!</definedName>
    <definedName name="TOTALITEM11.2_9" localSheetId="0">'[8]A.P.U'!#REF!</definedName>
    <definedName name="TOTALITEM11.2_9">'[8]A.P.U'!#REF!</definedName>
    <definedName name="TOTALITEM11.3" localSheetId="0">'[6]A.P.U'!#REF!</definedName>
    <definedName name="TOTALITEM11.3">'[6]A.P.U'!#REF!</definedName>
    <definedName name="TOTALITEM11.3_1" localSheetId="0">'[7]A.P.U'!#REF!</definedName>
    <definedName name="TOTALITEM11.3_1">'[7]A.P.U'!#REF!</definedName>
    <definedName name="TOTALITEM11.3_10" localSheetId="0">'[8]A.P.U'!#REF!</definedName>
    <definedName name="TOTALITEM11.3_10">'[8]A.P.U'!#REF!</definedName>
    <definedName name="TOTALITEM11.3_11" localSheetId="0">'[8]A.P.U'!#REF!</definedName>
    <definedName name="TOTALITEM11.3_11">'[8]A.P.U'!#REF!</definedName>
    <definedName name="TOTALITEM11.3_12" localSheetId="0">'[8]A.P.U'!#REF!</definedName>
    <definedName name="TOTALITEM11.3_12">'[8]A.P.U'!#REF!</definedName>
    <definedName name="TOTALITEM11.3_13" localSheetId="0">'[8]A.P.U'!#REF!</definedName>
    <definedName name="TOTALITEM11.3_13">'[8]A.P.U'!#REF!</definedName>
    <definedName name="TOTALITEM11.3_14" localSheetId="0">'[8]A.P.U'!#REF!</definedName>
    <definedName name="TOTALITEM11.3_14">'[8]A.P.U'!#REF!</definedName>
    <definedName name="TOTALITEM11.3_15" localSheetId="0">'[8]A.P.U'!#REF!</definedName>
    <definedName name="TOTALITEM11.3_15">'[8]A.P.U'!#REF!</definedName>
    <definedName name="TOTALITEM11.3_16" localSheetId="0">'[8]A.P.U'!#REF!</definedName>
    <definedName name="TOTALITEM11.3_16">'[8]A.P.U'!#REF!</definedName>
    <definedName name="TOTALITEM11.3_17" localSheetId="0">'[8]A.P.U'!#REF!</definedName>
    <definedName name="TOTALITEM11.3_17">'[8]A.P.U'!#REF!</definedName>
    <definedName name="TOTALITEM11.3_18" localSheetId="0">'[8]A.P.U'!#REF!</definedName>
    <definedName name="TOTALITEM11.3_18">'[8]A.P.U'!#REF!</definedName>
    <definedName name="TOTALITEM11.3_19" localSheetId="0">'[8]A.P.U'!#REF!</definedName>
    <definedName name="TOTALITEM11.3_19">'[8]A.P.U'!#REF!</definedName>
    <definedName name="TOTALITEM11.3_2" localSheetId="0">'[7]A.P.U'!#REF!</definedName>
    <definedName name="TOTALITEM11.3_2">'[7]A.P.U'!#REF!</definedName>
    <definedName name="TOTALITEM11.3_20" localSheetId="0">'[8]A.P.U'!#REF!</definedName>
    <definedName name="TOTALITEM11.3_20">'[8]A.P.U'!#REF!</definedName>
    <definedName name="TOTALITEM11.3_21" localSheetId="0">'[8]A.P.U'!#REF!</definedName>
    <definedName name="TOTALITEM11.3_21">'[8]A.P.U'!#REF!</definedName>
    <definedName name="TOTALITEM11.3_22" localSheetId="0">'[8]A.P.U'!#REF!</definedName>
    <definedName name="TOTALITEM11.3_22">'[8]A.P.U'!#REF!</definedName>
    <definedName name="TOTALITEM11.3_23" localSheetId="0">'[8]A.P.U'!#REF!</definedName>
    <definedName name="TOTALITEM11.3_23">'[8]A.P.U'!#REF!</definedName>
    <definedName name="TOTALITEM11.3_24" localSheetId="0">'[8]A.P.U'!#REF!</definedName>
    <definedName name="TOTALITEM11.3_24">'[8]A.P.U'!#REF!</definedName>
    <definedName name="TOTALITEM11.3_25" localSheetId="0">'[8]A.P.U'!#REF!</definedName>
    <definedName name="TOTALITEM11.3_25">'[8]A.P.U'!#REF!</definedName>
    <definedName name="TOTALITEM11.3_26" localSheetId="0">'[8]A.P.U'!#REF!</definedName>
    <definedName name="TOTALITEM11.3_26">'[8]A.P.U'!#REF!</definedName>
    <definedName name="TOTALITEM11.3_27" localSheetId="0">'[8]A.P.U'!#REF!</definedName>
    <definedName name="TOTALITEM11.3_27">'[8]A.P.U'!#REF!</definedName>
    <definedName name="TOTALITEM11.3_28" localSheetId="0">'[8]A.P.U'!#REF!</definedName>
    <definedName name="TOTALITEM11.3_28">'[8]A.P.U'!#REF!</definedName>
    <definedName name="TOTALITEM11.3_29" localSheetId="0">'[8]A.P.U'!#REF!</definedName>
    <definedName name="TOTALITEM11.3_29">'[8]A.P.U'!#REF!</definedName>
    <definedName name="TOTALITEM11.3_3" localSheetId="0">'[9]A.P.U'!#REF!</definedName>
    <definedName name="TOTALITEM11.3_3">'[9]A.P.U'!#REF!</definedName>
    <definedName name="TOTALITEM11.3_30" localSheetId="0">'[8]A.P.U'!#REF!</definedName>
    <definedName name="TOTALITEM11.3_30">'[8]A.P.U'!#REF!</definedName>
    <definedName name="TOTALITEM11.3_31" localSheetId="0">'[8]A.P.U'!#REF!</definedName>
    <definedName name="TOTALITEM11.3_31">'[8]A.P.U'!#REF!</definedName>
    <definedName name="TOTALITEM11.3_32" localSheetId="0">'[8]A.P.U'!#REF!</definedName>
    <definedName name="TOTALITEM11.3_32">'[8]A.P.U'!#REF!</definedName>
    <definedName name="TOTALITEM11.3_33" localSheetId="0">'[8]A.P.U'!#REF!</definedName>
    <definedName name="TOTALITEM11.3_33">'[8]A.P.U'!#REF!</definedName>
    <definedName name="TOTALITEM11.3_34" localSheetId="0">'[8]A.P.U'!#REF!</definedName>
    <definedName name="TOTALITEM11.3_34">'[8]A.P.U'!#REF!</definedName>
    <definedName name="TOTALITEM11.3_35" localSheetId="0">'[8]A.P.U'!#REF!</definedName>
    <definedName name="TOTALITEM11.3_35">'[8]A.P.U'!#REF!</definedName>
    <definedName name="TOTALITEM11.3_36" localSheetId="0">'[8]A.P.U'!#REF!</definedName>
    <definedName name="TOTALITEM11.3_36">'[8]A.P.U'!#REF!</definedName>
    <definedName name="TOTALITEM11.3_37" localSheetId="0">'[8]A.P.U'!#REF!</definedName>
    <definedName name="TOTALITEM11.3_37">'[8]A.P.U'!#REF!</definedName>
    <definedName name="TOTALITEM11.3_38" localSheetId="0">'[8]A.P.U'!#REF!</definedName>
    <definedName name="TOTALITEM11.3_38">'[8]A.P.U'!#REF!</definedName>
    <definedName name="TOTALITEM11.3_39" localSheetId="0">'[8]A.P.U'!#REF!</definedName>
    <definedName name="TOTALITEM11.3_39">'[8]A.P.U'!#REF!</definedName>
    <definedName name="TOTALITEM11.3_4" localSheetId="0">'[7]A.P.U'!#REF!</definedName>
    <definedName name="TOTALITEM11.3_4">'[7]A.P.U'!#REF!</definedName>
    <definedName name="TOTALITEM11.3_40" localSheetId="0">'[8]A.P.U'!#REF!</definedName>
    <definedName name="TOTALITEM11.3_40">'[8]A.P.U'!#REF!</definedName>
    <definedName name="TOTALITEM11.3_41" localSheetId="0">'[8]A.P.U'!#REF!</definedName>
    <definedName name="TOTALITEM11.3_41">'[8]A.P.U'!#REF!</definedName>
    <definedName name="TOTALITEM11.3_42" localSheetId="0">'[8]A.P.U'!#REF!</definedName>
    <definedName name="TOTALITEM11.3_42">'[8]A.P.U'!#REF!</definedName>
    <definedName name="TOTALITEM11.3_43" localSheetId="0">'[8]A.P.U'!#REF!</definedName>
    <definedName name="TOTALITEM11.3_43">'[8]A.P.U'!#REF!</definedName>
    <definedName name="TOTALITEM11.3_44" localSheetId="0">'[8]A.P.U'!#REF!</definedName>
    <definedName name="TOTALITEM11.3_44">'[8]A.P.U'!#REF!</definedName>
    <definedName name="TOTALITEM11.3_45" localSheetId="0">'[8]A.P.U'!#REF!</definedName>
    <definedName name="TOTALITEM11.3_45">'[8]A.P.U'!#REF!</definedName>
    <definedName name="TOTALITEM11.3_46" localSheetId="0">'[8]A.P.U'!#REF!</definedName>
    <definedName name="TOTALITEM11.3_46">'[8]A.P.U'!#REF!</definedName>
    <definedName name="TOTALITEM11.3_47" localSheetId="0">'[8]A.P.U'!#REF!</definedName>
    <definedName name="TOTALITEM11.3_47">'[8]A.P.U'!#REF!</definedName>
    <definedName name="TOTALITEM11.3_48" localSheetId="0">'[8]A.P.U'!#REF!</definedName>
    <definedName name="TOTALITEM11.3_48">'[8]A.P.U'!#REF!</definedName>
    <definedName name="TOTALITEM11.3_49" localSheetId="0">'[8]A.P.U'!#REF!</definedName>
    <definedName name="TOTALITEM11.3_49">'[8]A.P.U'!#REF!</definedName>
    <definedName name="TOTALITEM11.3_5" localSheetId="0">'[8]A.P.U'!#REF!</definedName>
    <definedName name="TOTALITEM11.3_5">'[8]A.P.U'!#REF!</definedName>
    <definedName name="TOTALITEM11.3_50" localSheetId="0">'[8]A.P.U'!#REF!</definedName>
    <definedName name="TOTALITEM11.3_50">'[8]A.P.U'!#REF!</definedName>
    <definedName name="TOTALITEM11.3_51" localSheetId="0">'[8]A.P.U'!#REF!</definedName>
    <definedName name="TOTALITEM11.3_51">'[8]A.P.U'!#REF!</definedName>
    <definedName name="TOTALITEM11.3_52" localSheetId="0">'[8]A.P.U'!#REF!</definedName>
    <definedName name="TOTALITEM11.3_52">'[8]A.P.U'!#REF!</definedName>
    <definedName name="TOTALITEM11.3_53" localSheetId="0">'[8]A.P.U'!#REF!</definedName>
    <definedName name="TOTALITEM11.3_53">'[8]A.P.U'!#REF!</definedName>
    <definedName name="TOTALITEM11.3_54" localSheetId="0">'[8]A.P.U'!#REF!</definedName>
    <definedName name="TOTALITEM11.3_54">'[8]A.P.U'!#REF!</definedName>
    <definedName name="TOTALITEM11.3_55" localSheetId="0">'[8]A.P.U'!#REF!</definedName>
    <definedName name="TOTALITEM11.3_55">'[8]A.P.U'!#REF!</definedName>
    <definedName name="TOTALITEM11.3_56" localSheetId="0">'[8]A.P.U'!#REF!</definedName>
    <definedName name="TOTALITEM11.3_56">'[8]A.P.U'!#REF!</definedName>
    <definedName name="TOTALITEM11.3_57" localSheetId="0">'[8]A.P.U'!#REF!</definedName>
    <definedName name="TOTALITEM11.3_57">'[8]A.P.U'!#REF!</definedName>
    <definedName name="TOTALITEM11.3_58" localSheetId="0">'[8]A.P.U'!#REF!</definedName>
    <definedName name="TOTALITEM11.3_58">'[8]A.P.U'!#REF!</definedName>
    <definedName name="TOTALITEM11.3_59" localSheetId="0">'[7]A.P.U'!#REF!</definedName>
    <definedName name="TOTALITEM11.3_59">'[7]A.P.U'!#REF!</definedName>
    <definedName name="TOTALITEM11.3_60" localSheetId="0">'[7]A.P.U'!#REF!</definedName>
    <definedName name="TOTALITEM11.3_60">'[7]A.P.U'!#REF!</definedName>
    <definedName name="TOTALITEM11.3_61" localSheetId="0">'[8]A.P.U'!#REF!</definedName>
    <definedName name="TOTALITEM11.3_61">'[8]A.P.U'!#REF!</definedName>
    <definedName name="TOTALITEM11.3_62" localSheetId="0">'[8]A.P.U'!#REF!</definedName>
    <definedName name="TOTALITEM11.3_62">'[8]A.P.U'!#REF!</definedName>
    <definedName name="TOTALITEM11.3_63" localSheetId="0">'[8]A.P.U'!#REF!</definedName>
    <definedName name="TOTALITEM11.3_63">'[8]A.P.U'!#REF!</definedName>
    <definedName name="TOTALITEM11.3_64" localSheetId="0">'[8]A.P.U'!#REF!</definedName>
    <definedName name="TOTALITEM11.3_64">'[8]A.P.U'!#REF!</definedName>
    <definedName name="TOTALITEM11.3_65" localSheetId="0">'[8]A.P.U'!#REF!</definedName>
    <definedName name="TOTALITEM11.3_65">'[8]A.P.U'!#REF!</definedName>
    <definedName name="TOTALITEM11.3_66" localSheetId="0">'[8]A.P.U'!#REF!</definedName>
    <definedName name="TOTALITEM11.3_66">'[8]A.P.U'!#REF!</definedName>
    <definedName name="TOTALITEM11.3_67" localSheetId="0">'[8]A.P.U'!#REF!</definedName>
    <definedName name="TOTALITEM11.3_67">'[8]A.P.U'!#REF!</definedName>
    <definedName name="TOTALITEM11.3_68" localSheetId="0">'[8]A.P.U'!#REF!</definedName>
    <definedName name="TOTALITEM11.3_68">'[8]A.P.U'!#REF!</definedName>
    <definedName name="TOTALITEM11.3_69" localSheetId="0">'[8]A.P.U'!#REF!</definedName>
    <definedName name="TOTALITEM11.3_69">'[8]A.P.U'!#REF!</definedName>
    <definedName name="TOTALITEM11.3_70" localSheetId="0">'[8]A.P.U'!#REF!</definedName>
    <definedName name="TOTALITEM11.3_70">'[8]A.P.U'!#REF!</definedName>
    <definedName name="TOTALITEM11.3_71" localSheetId="0">'[8]A.P.U'!#REF!</definedName>
    <definedName name="TOTALITEM11.3_71">'[8]A.P.U'!#REF!</definedName>
    <definedName name="TOTALITEM11.3_72" localSheetId="0">'[8]A.P.U'!#REF!</definedName>
    <definedName name="TOTALITEM11.3_72">'[8]A.P.U'!#REF!</definedName>
    <definedName name="TOTALITEM11.3_73" localSheetId="0">'[8]A.P.U'!#REF!</definedName>
    <definedName name="TOTALITEM11.3_73">'[8]A.P.U'!#REF!</definedName>
    <definedName name="TOTALITEM11.3_74" localSheetId="0">'[8]A.P.U'!#REF!</definedName>
    <definedName name="TOTALITEM11.3_74">'[8]A.P.U'!#REF!</definedName>
    <definedName name="TOTALITEM11.3_75" localSheetId="0">'[8]A.P.U'!#REF!</definedName>
    <definedName name="TOTALITEM11.3_75">'[8]A.P.U'!#REF!</definedName>
    <definedName name="TOTALITEM11.3_76" localSheetId="0">'[8]A.P.U'!#REF!</definedName>
    <definedName name="TOTALITEM11.3_76">'[8]A.P.U'!#REF!</definedName>
    <definedName name="TOTALITEM11.3_77" localSheetId="0">'[8]A.P.U'!#REF!</definedName>
    <definedName name="TOTALITEM11.3_77">'[8]A.P.U'!#REF!</definedName>
    <definedName name="TOTALITEM11.3_78" localSheetId="0">'[8]A.P.U'!#REF!</definedName>
    <definedName name="TOTALITEM11.3_78">'[8]A.P.U'!#REF!</definedName>
    <definedName name="TOTALITEM11.3_79" localSheetId="0">'[8]A.P.U'!#REF!</definedName>
    <definedName name="TOTALITEM11.3_79">'[8]A.P.U'!#REF!</definedName>
    <definedName name="TOTALITEM11.3_80" localSheetId="0">'[8]A.P.U'!#REF!</definedName>
    <definedName name="TOTALITEM11.3_80">'[8]A.P.U'!#REF!</definedName>
    <definedName name="TOTALITEM11.3_9" localSheetId="0">'[8]A.P.U'!#REF!</definedName>
    <definedName name="TOTALITEM11.3_9">'[8]A.P.U'!#REF!</definedName>
    <definedName name="TOTALITEM11.4" localSheetId="0">'[6]A.P.U'!#REF!</definedName>
    <definedName name="TOTALITEM11.4">'[6]A.P.U'!#REF!</definedName>
    <definedName name="TOTALITEM11.4_1" localSheetId="0">'[7]A.P.U'!#REF!</definedName>
    <definedName name="TOTALITEM11.4_1">'[7]A.P.U'!#REF!</definedName>
    <definedName name="TOTALITEM11.4_10" localSheetId="0">'[8]A.P.U'!#REF!</definedName>
    <definedName name="TOTALITEM11.4_10">'[8]A.P.U'!#REF!</definedName>
    <definedName name="TOTALITEM11.4_11" localSheetId="0">'[8]A.P.U'!#REF!</definedName>
    <definedName name="TOTALITEM11.4_11">'[8]A.P.U'!#REF!</definedName>
    <definedName name="TOTALITEM11.4_12" localSheetId="0">'[8]A.P.U'!#REF!</definedName>
    <definedName name="TOTALITEM11.4_12">'[8]A.P.U'!#REF!</definedName>
    <definedName name="TOTALITEM11.4_13" localSheetId="0">'[8]A.P.U'!#REF!</definedName>
    <definedName name="TOTALITEM11.4_13">'[8]A.P.U'!#REF!</definedName>
    <definedName name="TOTALITEM11.4_14" localSheetId="0">'[8]A.P.U'!#REF!</definedName>
    <definedName name="TOTALITEM11.4_14">'[8]A.P.U'!#REF!</definedName>
    <definedName name="TOTALITEM11.4_15" localSheetId="0">'[8]A.P.U'!#REF!</definedName>
    <definedName name="TOTALITEM11.4_15">'[8]A.P.U'!#REF!</definedName>
    <definedName name="TOTALITEM11.4_16" localSheetId="0">'[8]A.P.U'!#REF!</definedName>
    <definedName name="TOTALITEM11.4_16">'[8]A.P.U'!#REF!</definedName>
    <definedName name="TOTALITEM11.4_17" localSheetId="0">'[8]A.P.U'!#REF!</definedName>
    <definedName name="TOTALITEM11.4_17">'[8]A.P.U'!#REF!</definedName>
    <definedName name="TOTALITEM11.4_18" localSheetId="0">'[8]A.P.U'!#REF!</definedName>
    <definedName name="TOTALITEM11.4_18">'[8]A.P.U'!#REF!</definedName>
    <definedName name="TOTALITEM11.4_19" localSheetId="0">'[8]A.P.U'!#REF!</definedName>
    <definedName name="TOTALITEM11.4_19">'[8]A.P.U'!#REF!</definedName>
    <definedName name="TOTALITEM11.4_2" localSheetId="0">'[7]A.P.U'!#REF!</definedName>
    <definedName name="TOTALITEM11.4_2">'[7]A.P.U'!#REF!</definedName>
    <definedName name="TOTALITEM11.4_20" localSheetId="0">'[8]A.P.U'!#REF!</definedName>
    <definedName name="TOTALITEM11.4_20">'[8]A.P.U'!#REF!</definedName>
    <definedName name="TOTALITEM11.4_21" localSheetId="0">'[8]A.P.U'!#REF!</definedName>
    <definedName name="TOTALITEM11.4_21">'[8]A.P.U'!#REF!</definedName>
    <definedName name="TOTALITEM11.4_22" localSheetId="0">'[8]A.P.U'!#REF!</definedName>
    <definedName name="TOTALITEM11.4_22">'[8]A.P.U'!#REF!</definedName>
    <definedName name="TOTALITEM11.4_23" localSheetId="0">'[8]A.P.U'!#REF!</definedName>
    <definedName name="TOTALITEM11.4_23">'[8]A.P.U'!#REF!</definedName>
    <definedName name="TOTALITEM11.4_24" localSheetId="0">'[8]A.P.U'!#REF!</definedName>
    <definedName name="TOTALITEM11.4_24">'[8]A.P.U'!#REF!</definedName>
    <definedName name="TOTALITEM11.4_25" localSheetId="0">'[8]A.P.U'!#REF!</definedName>
    <definedName name="TOTALITEM11.4_25">'[8]A.P.U'!#REF!</definedName>
    <definedName name="TOTALITEM11.4_26" localSheetId="0">'[8]A.P.U'!#REF!</definedName>
    <definedName name="TOTALITEM11.4_26">'[8]A.P.U'!#REF!</definedName>
    <definedName name="TOTALITEM11.4_27" localSheetId="0">'[8]A.P.U'!#REF!</definedName>
    <definedName name="TOTALITEM11.4_27">'[8]A.P.U'!#REF!</definedName>
    <definedName name="TOTALITEM11.4_28" localSheetId="0">'[8]A.P.U'!#REF!</definedName>
    <definedName name="TOTALITEM11.4_28">'[8]A.P.U'!#REF!</definedName>
    <definedName name="TOTALITEM11.4_29" localSheetId="0">'[8]A.P.U'!#REF!</definedName>
    <definedName name="TOTALITEM11.4_29">'[8]A.P.U'!#REF!</definedName>
    <definedName name="TOTALITEM11.4_3" localSheetId="0">'[9]A.P.U'!#REF!</definedName>
    <definedName name="TOTALITEM11.4_3">'[9]A.P.U'!#REF!</definedName>
    <definedName name="TOTALITEM11.4_30" localSheetId="0">'[8]A.P.U'!#REF!</definedName>
    <definedName name="TOTALITEM11.4_30">'[8]A.P.U'!#REF!</definedName>
    <definedName name="TOTALITEM11.4_31" localSheetId="0">'[8]A.P.U'!#REF!</definedName>
    <definedName name="TOTALITEM11.4_31">'[8]A.P.U'!#REF!</definedName>
    <definedName name="TOTALITEM11.4_32" localSheetId="0">'[8]A.P.U'!#REF!</definedName>
    <definedName name="TOTALITEM11.4_32">'[8]A.P.U'!#REF!</definedName>
    <definedName name="TOTALITEM11.4_33" localSheetId="0">'[8]A.P.U'!#REF!</definedName>
    <definedName name="TOTALITEM11.4_33">'[8]A.P.U'!#REF!</definedName>
    <definedName name="TOTALITEM11.4_34" localSheetId="0">'[8]A.P.U'!#REF!</definedName>
    <definedName name="TOTALITEM11.4_34">'[8]A.P.U'!#REF!</definedName>
    <definedName name="TOTALITEM11.4_35" localSheetId="0">'[8]A.P.U'!#REF!</definedName>
    <definedName name="TOTALITEM11.4_35">'[8]A.P.U'!#REF!</definedName>
    <definedName name="TOTALITEM11.4_36" localSheetId="0">'[8]A.P.U'!#REF!</definedName>
    <definedName name="TOTALITEM11.4_36">'[8]A.P.U'!#REF!</definedName>
    <definedName name="TOTALITEM11.4_37" localSheetId="0">'[8]A.P.U'!#REF!</definedName>
    <definedName name="TOTALITEM11.4_37">'[8]A.P.U'!#REF!</definedName>
    <definedName name="TOTALITEM11.4_38" localSheetId="0">'[8]A.P.U'!#REF!</definedName>
    <definedName name="TOTALITEM11.4_38">'[8]A.P.U'!#REF!</definedName>
    <definedName name="TOTALITEM11.4_39" localSheetId="0">'[8]A.P.U'!#REF!</definedName>
    <definedName name="TOTALITEM11.4_39">'[8]A.P.U'!#REF!</definedName>
    <definedName name="TOTALITEM11.4_4" localSheetId="0">'[7]A.P.U'!#REF!</definedName>
    <definedName name="TOTALITEM11.4_4">'[7]A.P.U'!#REF!</definedName>
    <definedName name="TOTALITEM11.4_40" localSheetId="0">'[8]A.P.U'!#REF!</definedName>
    <definedName name="TOTALITEM11.4_40">'[8]A.P.U'!#REF!</definedName>
    <definedName name="TOTALITEM11.4_41" localSheetId="0">'[8]A.P.U'!#REF!</definedName>
    <definedName name="TOTALITEM11.4_41">'[8]A.P.U'!#REF!</definedName>
    <definedName name="TOTALITEM11.4_42" localSheetId="0">'[8]A.P.U'!#REF!</definedName>
    <definedName name="TOTALITEM11.4_42">'[8]A.P.U'!#REF!</definedName>
    <definedName name="TOTALITEM11.4_43" localSheetId="0">'[8]A.P.U'!#REF!</definedName>
    <definedName name="TOTALITEM11.4_43">'[8]A.P.U'!#REF!</definedName>
    <definedName name="TOTALITEM11.4_44" localSheetId="0">'[8]A.P.U'!#REF!</definedName>
    <definedName name="TOTALITEM11.4_44">'[8]A.P.U'!#REF!</definedName>
    <definedName name="TOTALITEM11.4_45" localSheetId="0">'[8]A.P.U'!#REF!</definedName>
    <definedName name="TOTALITEM11.4_45">'[8]A.P.U'!#REF!</definedName>
    <definedName name="TOTALITEM11.4_46" localSheetId="0">'[8]A.P.U'!#REF!</definedName>
    <definedName name="TOTALITEM11.4_46">'[8]A.P.U'!#REF!</definedName>
    <definedName name="TOTALITEM11.4_47" localSheetId="0">'[8]A.P.U'!#REF!</definedName>
    <definedName name="TOTALITEM11.4_47">'[8]A.P.U'!#REF!</definedName>
    <definedName name="TOTALITEM11.4_48" localSheetId="0">'[8]A.P.U'!#REF!</definedName>
    <definedName name="TOTALITEM11.4_48">'[8]A.P.U'!#REF!</definedName>
    <definedName name="TOTALITEM11.4_49" localSheetId="0">'[8]A.P.U'!#REF!</definedName>
    <definedName name="TOTALITEM11.4_49">'[8]A.P.U'!#REF!</definedName>
    <definedName name="TOTALITEM11.4_5" localSheetId="0">'[8]A.P.U'!#REF!</definedName>
    <definedName name="TOTALITEM11.4_5">'[8]A.P.U'!#REF!</definedName>
    <definedName name="TOTALITEM11.4_50" localSheetId="0">'[8]A.P.U'!#REF!</definedName>
    <definedName name="TOTALITEM11.4_50">'[8]A.P.U'!#REF!</definedName>
    <definedName name="TOTALITEM11.4_51" localSheetId="0">'[8]A.P.U'!#REF!</definedName>
    <definedName name="TOTALITEM11.4_51">'[8]A.P.U'!#REF!</definedName>
    <definedName name="TOTALITEM11.4_52" localSheetId="0">'[8]A.P.U'!#REF!</definedName>
    <definedName name="TOTALITEM11.4_52">'[8]A.P.U'!#REF!</definedName>
    <definedName name="TOTALITEM11.4_53" localSheetId="0">'[8]A.P.U'!#REF!</definedName>
    <definedName name="TOTALITEM11.4_53">'[8]A.P.U'!#REF!</definedName>
    <definedName name="TOTALITEM11.4_54" localSheetId="0">'[8]A.P.U'!#REF!</definedName>
    <definedName name="TOTALITEM11.4_54">'[8]A.P.U'!#REF!</definedName>
    <definedName name="TOTALITEM11.4_55" localSheetId="0">'[8]A.P.U'!#REF!</definedName>
    <definedName name="TOTALITEM11.4_55">'[8]A.P.U'!#REF!</definedName>
    <definedName name="TOTALITEM11.4_56" localSheetId="0">'[8]A.P.U'!#REF!</definedName>
    <definedName name="TOTALITEM11.4_56">'[8]A.P.U'!#REF!</definedName>
    <definedName name="TOTALITEM11.4_57" localSheetId="0">'[8]A.P.U'!#REF!</definedName>
    <definedName name="TOTALITEM11.4_57">'[8]A.P.U'!#REF!</definedName>
    <definedName name="TOTALITEM11.4_58" localSheetId="0">'[8]A.P.U'!#REF!</definedName>
    <definedName name="TOTALITEM11.4_58">'[8]A.P.U'!#REF!</definedName>
    <definedName name="TOTALITEM11.4_59" localSheetId="0">'[7]A.P.U'!#REF!</definedName>
    <definedName name="TOTALITEM11.4_59">'[7]A.P.U'!#REF!</definedName>
    <definedName name="TOTALITEM11.4_60" localSheetId="0">'[7]A.P.U'!#REF!</definedName>
    <definedName name="TOTALITEM11.4_60">'[7]A.P.U'!#REF!</definedName>
    <definedName name="TOTALITEM11.4_61" localSheetId="0">'[8]A.P.U'!#REF!</definedName>
    <definedName name="TOTALITEM11.4_61">'[8]A.P.U'!#REF!</definedName>
    <definedName name="TOTALITEM11.4_62" localSheetId="0">'[8]A.P.U'!#REF!</definedName>
    <definedName name="TOTALITEM11.4_62">'[8]A.P.U'!#REF!</definedName>
    <definedName name="TOTALITEM11.4_63" localSheetId="0">'[8]A.P.U'!#REF!</definedName>
    <definedName name="TOTALITEM11.4_63">'[8]A.P.U'!#REF!</definedName>
    <definedName name="TOTALITEM11.4_64" localSheetId="0">'[8]A.P.U'!#REF!</definedName>
    <definedName name="TOTALITEM11.4_64">'[8]A.P.U'!#REF!</definedName>
    <definedName name="TOTALITEM11.4_65" localSheetId="0">'[8]A.P.U'!#REF!</definedName>
    <definedName name="TOTALITEM11.4_65">'[8]A.P.U'!#REF!</definedName>
    <definedName name="TOTALITEM11.4_66" localSheetId="0">'[8]A.P.U'!#REF!</definedName>
    <definedName name="TOTALITEM11.4_66">'[8]A.P.U'!#REF!</definedName>
    <definedName name="TOTALITEM11.4_67" localSheetId="0">'[8]A.P.U'!#REF!</definedName>
    <definedName name="TOTALITEM11.4_67">'[8]A.P.U'!#REF!</definedName>
    <definedName name="TOTALITEM11.4_68" localSheetId="0">'[8]A.P.U'!#REF!</definedName>
    <definedName name="TOTALITEM11.4_68">'[8]A.P.U'!#REF!</definedName>
    <definedName name="TOTALITEM11.4_69" localSheetId="0">'[8]A.P.U'!#REF!</definedName>
    <definedName name="TOTALITEM11.4_69">'[8]A.P.U'!#REF!</definedName>
    <definedName name="TOTALITEM11.4_70" localSheetId="0">'[8]A.P.U'!#REF!</definedName>
    <definedName name="TOTALITEM11.4_70">'[8]A.P.U'!#REF!</definedName>
    <definedName name="TOTALITEM11.4_71" localSheetId="0">'[8]A.P.U'!#REF!</definedName>
    <definedName name="TOTALITEM11.4_71">'[8]A.P.U'!#REF!</definedName>
    <definedName name="TOTALITEM11.4_72" localSheetId="0">'[8]A.P.U'!#REF!</definedName>
    <definedName name="TOTALITEM11.4_72">'[8]A.P.U'!#REF!</definedName>
    <definedName name="TOTALITEM11.4_73" localSheetId="0">'[8]A.P.U'!#REF!</definedName>
    <definedName name="TOTALITEM11.4_73">'[8]A.P.U'!#REF!</definedName>
    <definedName name="TOTALITEM11.4_74" localSheetId="0">'[8]A.P.U'!#REF!</definedName>
    <definedName name="TOTALITEM11.4_74">'[8]A.P.U'!#REF!</definedName>
    <definedName name="TOTALITEM11.4_75" localSheetId="0">'[8]A.P.U'!#REF!</definedName>
    <definedName name="TOTALITEM11.4_75">'[8]A.P.U'!#REF!</definedName>
    <definedName name="TOTALITEM11.4_76" localSheetId="0">'[8]A.P.U'!#REF!</definedName>
    <definedName name="TOTALITEM11.4_76">'[8]A.P.U'!#REF!</definedName>
    <definedName name="TOTALITEM11.4_77" localSheetId="0">'[8]A.P.U'!#REF!</definedName>
    <definedName name="TOTALITEM11.4_77">'[8]A.P.U'!#REF!</definedName>
    <definedName name="TOTALITEM11.4_78" localSheetId="0">'[8]A.P.U'!#REF!</definedName>
    <definedName name="TOTALITEM11.4_78">'[8]A.P.U'!#REF!</definedName>
    <definedName name="TOTALITEM11.4_79" localSheetId="0">'[8]A.P.U'!#REF!</definedName>
    <definedName name="TOTALITEM11.4_79">'[8]A.P.U'!#REF!</definedName>
    <definedName name="TOTALITEM11.4_80" localSheetId="0">'[8]A.P.U'!#REF!</definedName>
    <definedName name="TOTALITEM11.4_80">'[8]A.P.U'!#REF!</definedName>
    <definedName name="TOTALITEM11.4_9" localSheetId="0">'[8]A.P.U'!#REF!</definedName>
    <definedName name="TOTALITEM11.4_9">'[8]A.P.U'!#REF!</definedName>
    <definedName name="TOTALITEM11.5" localSheetId="0">'[6]A.P.U'!#REF!</definedName>
    <definedName name="TOTALITEM11.5">'[6]A.P.U'!#REF!</definedName>
    <definedName name="TOTALITEM11.5_1" localSheetId="0">'[7]A.P.U'!#REF!</definedName>
    <definedName name="TOTALITEM11.5_1">'[7]A.P.U'!#REF!</definedName>
    <definedName name="TOTALITEM11.5_10" localSheetId="0">'[8]A.P.U'!#REF!</definedName>
    <definedName name="TOTALITEM11.5_10">'[8]A.P.U'!#REF!</definedName>
    <definedName name="TOTALITEM11.5_11" localSheetId="0">'[8]A.P.U'!#REF!</definedName>
    <definedName name="TOTALITEM11.5_11">'[8]A.P.U'!#REF!</definedName>
    <definedName name="TOTALITEM11.5_12" localSheetId="0">'[8]A.P.U'!#REF!</definedName>
    <definedName name="TOTALITEM11.5_12">'[8]A.P.U'!#REF!</definedName>
    <definedName name="TOTALITEM11.5_13" localSheetId="0">'[8]A.P.U'!#REF!</definedName>
    <definedName name="TOTALITEM11.5_13">'[8]A.P.U'!#REF!</definedName>
    <definedName name="TOTALITEM11.5_14" localSheetId="0">'[8]A.P.U'!#REF!</definedName>
    <definedName name="TOTALITEM11.5_14">'[8]A.P.U'!#REF!</definedName>
    <definedName name="TOTALITEM11.5_15" localSheetId="0">'[8]A.P.U'!#REF!</definedName>
    <definedName name="TOTALITEM11.5_15">'[8]A.P.U'!#REF!</definedName>
    <definedName name="TOTALITEM11.5_16" localSheetId="0">'[8]A.P.U'!#REF!</definedName>
    <definedName name="TOTALITEM11.5_16">'[8]A.P.U'!#REF!</definedName>
    <definedName name="TOTALITEM11.5_17" localSheetId="0">'[8]A.P.U'!#REF!</definedName>
    <definedName name="TOTALITEM11.5_17">'[8]A.P.U'!#REF!</definedName>
    <definedName name="TOTALITEM11.5_18" localSheetId="0">'[8]A.P.U'!#REF!</definedName>
    <definedName name="TOTALITEM11.5_18">'[8]A.P.U'!#REF!</definedName>
    <definedName name="TOTALITEM11.5_19" localSheetId="0">'[8]A.P.U'!#REF!</definedName>
    <definedName name="TOTALITEM11.5_19">'[8]A.P.U'!#REF!</definedName>
    <definedName name="TOTALITEM11.5_2" localSheetId="0">'[7]A.P.U'!#REF!</definedName>
    <definedName name="TOTALITEM11.5_2">'[7]A.P.U'!#REF!</definedName>
    <definedName name="TOTALITEM11.5_20" localSheetId="0">'[8]A.P.U'!#REF!</definedName>
    <definedName name="TOTALITEM11.5_20">'[8]A.P.U'!#REF!</definedName>
    <definedName name="TOTALITEM11.5_21" localSheetId="0">'[8]A.P.U'!#REF!</definedName>
    <definedName name="TOTALITEM11.5_21">'[8]A.P.U'!#REF!</definedName>
    <definedName name="TOTALITEM11.5_22" localSheetId="0">'[8]A.P.U'!#REF!</definedName>
    <definedName name="TOTALITEM11.5_22">'[8]A.P.U'!#REF!</definedName>
    <definedName name="TOTALITEM11.5_23" localSheetId="0">'[8]A.P.U'!#REF!</definedName>
    <definedName name="TOTALITEM11.5_23">'[8]A.P.U'!#REF!</definedName>
    <definedName name="TOTALITEM11.5_24" localSheetId="0">'[8]A.P.U'!#REF!</definedName>
    <definedName name="TOTALITEM11.5_24">'[8]A.P.U'!#REF!</definedName>
    <definedName name="TOTALITEM11.5_25" localSheetId="0">'[8]A.P.U'!#REF!</definedName>
    <definedName name="TOTALITEM11.5_25">'[8]A.P.U'!#REF!</definedName>
    <definedName name="TOTALITEM11.5_26" localSheetId="0">'[8]A.P.U'!#REF!</definedName>
    <definedName name="TOTALITEM11.5_26">'[8]A.P.U'!#REF!</definedName>
    <definedName name="TOTALITEM11.5_27" localSheetId="0">'[8]A.P.U'!#REF!</definedName>
    <definedName name="TOTALITEM11.5_27">'[8]A.P.U'!#REF!</definedName>
    <definedName name="TOTALITEM11.5_28" localSheetId="0">'[8]A.P.U'!#REF!</definedName>
    <definedName name="TOTALITEM11.5_28">'[8]A.P.U'!#REF!</definedName>
    <definedName name="TOTALITEM11.5_29" localSheetId="0">'[8]A.P.U'!#REF!</definedName>
    <definedName name="TOTALITEM11.5_29">'[8]A.P.U'!#REF!</definedName>
    <definedName name="TOTALITEM11.5_3" localSheetId="0">'[9]A.P.U'!#REF!</definedName>
    <definedName name="TOTALITEM11.5_3">'[9]A.P.U'!#REF!</definedName>
    <definedName name="TOTALITEM11.5_30" localSheetId="0">'[8]A.P.U'!#REF!</definedName>
    <definedName name="TOTALITEM11.5_30">'[8]A.P.U'!#REF!</definedName>
    <definedName name="TOTALITEM11.5_31" localSheetId="0">'[8]A.P.U'!#REF!</definedName>
    <definedName name="TOTALITEM11.5_31">'[8]A.P.U'!#REF!</definedName>
    <definedName name="TOTALITEM11.5_32" localSheetId="0">'[8]A.P.U'!#REF!</definedName>
    <definedName name="TOTALITEM11.5_32">'[8]A.P.U'!#REF!</definedName>
    <definedName name="TOTALITEM11.5_33" localSheetId="0">'[8]A.P.U'!#REF!</definedName>
    <definedName name="TOTALITEM11.5_33">'[8]A.P.U'!#REF!</definedName>
    <definedName name="TOTALITEM11.5_34" localSheetId="0">'[8]A.P.U'!#REF!</definedName>
    <definedName name="TOTALITEM11.5_34">'[8]A.P.U'!#REF!</definedName>
    <definedName name="TOTALITEM11.5_35" localSheetId="0">'[8]A.P.U'!#REF!</definedName>
    <definedName name="TOTALITEM11.5_35">'[8]A.P.U'!#REF!</definedName>
    <definedName name="TOTALITEM11.5_36" localSheetId="0">'[8]A.P.U'!#REF!</definedName>
    <definedName name="TOTALITEM11.5_36">'[8]A.P.U'!#REF!</definedName>
    <definedName name="TOTALITEM11.5_37" localSheetId="0">'[8]A.P.U'!#REF!</definedName>
    <definedName name="TOTALITEM11.5_37">'[8]A.P.U'!#REF!</definedName>
    <definedName name="TOTALITEM11.5_38" localSheetId="0">'[8]A.P.U'!#REF!</definedName>
    <definedName name="TOTALITEM11.5_38">'[8]A.P.U'!#REF!</definedName>
    <definedName name="TOTALITEM11.5_39" localSheetId="0">'[8]A.P.U'!#REF!</definedName>
    <definedName name="TOTALITEM11.5_39">'[8]A.P.U'!#REF!</definedName>
    <definedName name="TOTALITEM11.5_4" localSheetId="0">'[7]A.P.U'!#REF!</definedName>
    <definedName name="TOTALITEM11.5_4">'[7]A.P.U'!#REF!</definedName>
    <definedName name="TOTALITEM11.5_40" localSheetId="0">'[8]A.P.U'!#REF!</definedName>
    <definedName name="TOTALITEM11.5_40">'[8]A.P.U'!#REF!</definedName>
    <definedName name="TOTALITEM11.5_41" localSheetId="0">'[8]A.P.U'!#REF!</definedName>
    <definedName name="TOTALITEM11.5_41">'[8]A.P.U'!#REF!</definedName>
    <definedName name="TOTALITEM11.5_42" localSheetId="0">'[8]A.P.U'!#REF!</definedName>
    <definedName name="TOTALITEM11.5_42">'[8]A.P.U'!#REF!</definedName>
    <definedName name="TOTALITEM11.5_43" localSheetId="0">'[8]A.P.U'!#REF!</definedName>
    <definedName name="TOTALITEM11.5_43">'[8]A.P.U'!#REF!</definedName>
    <definedName name="TOTALITEM11.5_44" localSheetId="0">'[8]A.P.U'!#REF!</definedName>
    <definedName name="TOTALITEM11.5_44">'[8]A.P.U'!#REF!</definedName>
    <definedName name="TOTALITEM11.5_45" localSheetId="0">'[8]A.P.U'!#REF!</definedName>
    <definedName name="TOTALITEM11.5_45">'[8]A.P.U'!#REF!</definedName>
    <definedName name="TOTALITEM11.5_46" localSheetId="0">'[8]A.P.U'!#REF!</definedName>
    <definedName name="TOTALITEM11.5_46">'[8]A.P.U'!#REF!</definedName>
    <definedName name="TOTALITEM11.5_47" localSheetId="0">'[8]A.P.U'!#REF!</definedName>
    <definedName name="TOTALITEM11.5_47">'[8]A.P.U'!#REF!</definedName>
    <definedName name="TOTALITEM11.5_48" localSheetId="0">'[8]A.P.U'!#REF!</definedName>
    <definedName name="TOTALITEM11.5_48">'[8]A.P.U'!#REF!</definedName>
    <definedName name="TOTALITEM11.5_49" localSheetId="0">'[8]A.P.U'!#REF!</definedName>
    <definedName name="TOTALITEM11.5_49">'[8]A.P.U'!#REF!</definedName>
    <definedName name="TOTALITEM11.5_5" localSheetId="0">'[8]A.P.U'!#REF!</definedName>
    <definedName name="TOTALITEM11.5_5">'[8]A.P.U'!#REF!</definedName>
    <definedName name="TOTALITEM11.5_50" localSheetId="0">'[8]A.P.U'!#REF!</definedName>
    <definedName name="TOTALITEM11.5_50">'[8]A.P.U'!#REF!</definedName>
    <definedName name="TOTALITEM11.5_51" localSheetId="0">'[8]A.P.U'!#REF!</definedName>
    <definedName name="TOTALITEM11.5_51">'[8]A.P.U'!#REF!</definedName>
    <definedName name="TOTALITEM11.5_52" localSheetId="0">'[8]A.P.U'!#REF!</definedName>
    <definedName name="TOTALITEM11.5_52">'[8]A.P.U'!#REF!</definedName>
    <definedName name="TOTALITEM11.5_53" localSheetId="0">'[8]A.P.U'!#REF!</definedName>
    <definedName name="TOTALITEM11.5_53">'[8]A.P.U'!#REF!</definedName>
    <definedName name="TOTALITEM11.5_54" localSheetId="0">'[8]A.P.U'!#REF!</definedName>
    <definedName name="TOTALITEM11.5_54">'[8]A.P.U'!#REF!</definedName>
    <definedName name="TOTALITEM11.5_55" localSheetId="0">'[8]A.P.U'!#REF!</definedName>
    <definedName name="TOTALITEM11.5_55">'[8]A.P.U'!#REF!</definedName>
    <definedName name="TOTALITEM11.5_56" localSheetId="0">'[8]A.P.U'!#REF!</definedName>
    <definedName name="TOTALITEM11.5_56">'[8]A.P.U'!#REF!</definedName>
    <definedName name="TOTALITEM11.5_57" localSheetId="0">'[8]A.P.U'!#REF!</definedName>
    <definedName name="TOTALITEM11.5_57">'[8]A.P.U'!#REF!</definedName>
    <definedName name="TOTALITEM11.5_58" localSheetId="0">'[8]A.P.U'!#REF!</definedName>
    <definedName name="TOTALITEM11.5_58">'[8]A.P.U'!#REF!</definedName>
    <definedName name="TOTALITEM11.5_59" localSheetId="0">'[7]A.P.U'!#REF!</definedName>
    <definedName name="TOTALITEM11.5_59">'[7]A.P.U'!#REF!</definedName>
    <definedName name="TOTALITEM11.5_60" localSheetId="0">'[7]A.P.U'!#REF!</definedName>
    <definedName name="TOTALITEM11.5_60">'[7]A.P.U'!#REF!</definedName>
    <definedName name="TOTALITEM11.5_61" localSheetId="0">'[8]A.P.U'!#REF!</definedName>
    <definedName name="TOTALITEM11.5_61">'[8]A.P.U'!#REF!</definedName>
    <definedName name="TOTALITEM11.5_62" localSheetId="0">'[8]A.P.U'!#REF!</definedName>
    <definedName name="TOTALITEM11.5_62">'[8]A.P.U'!#REF!</definedName>
    <definedName name="TOTALITEM11.5_63" localSheetId="0">'[8]A.P.U'!#REF!</definedName>
    <definedName name="TOTALITEM11.5_63">'[8]A.P.U'!#REF!</definedName>
    <definedName name="TOTALITEM11.5_64" localSheetId="0">'[8]A.P.U'!#REF!</definedName>
    <definedName name="TOTALITEM11.5_64">'[8]A.P.U'!#REF!</definedName>
    <definedName name="TOTALITEM11.5_65" localSheetId="0">'[8]A.P.U'!#REF!</definedName>
    <definedName name="TOTALITEM11.5_65">'[8]A.P.U'!#REF!</definedName>
    <definedName name="TOTALITEM11.5_66" localSheetId="0">'[8]A.P.U'!#REF!</definedName>
    <definedName name="TOTALITEM11.5_66">'[8]A.P.U'!#REF!</definedName>
    <definedName name="TOTALITEM11.5_67" localSheetId="0">'[8]A.P.U'!#REF!</definedName>
    <definedName name="TOTALITEM11.5_67">'[8]A.P.U'!#REF!</definedName>
    <definedName name="TOTALITEM11.5_68" localSheetId="0">'[8]A.P.U'!#REF!</definedName>
    <definedName name="TOTALITEM11.5_68">'[8]A.P.U'!#REF!</definedName>
    <definedName name="TOTALITEM11.5_69" localSheetId="0">'[8]A.P.U'!#REF!</definedName>
    <definedName name="TOTALITEM11.5_69">'[8]A.P.U'!#REF!</definedName>
    <definedName name="TOTALITEM11.5_70" localSheetId="0">'[8]A.P.U'!#REF!</definedName>
    <definedName name="TOTALITEM11.5_70">'[8]A.P.U'!#REF!</definedName>
    <definedName name="TOTALITEM11.5_71" localSheetId="0">'[8]A.P.U'!#REF!</definedName>
    <definedName name="TOTALITEM11.5_71">'[8]A.P.U'!#REF!</definedName>
    <definedName name="TOTALITEM11.5_72" localSheetId="0">'[8]A.P.U'!#REF!</definedName>
    <definedName name="TOTALITEM11.5_72">'[8]A.P.U'!#REF!</definedName>
    <definedName name="TOTALITEM11.5_73" localSheetId="0">'[8]A.P.U'!#REF!</definedName>
    <definedName name="TOTALITEM11.5_73">'[8]A.P.U'!#REF!</definedName>
    <definedName name="TOTALITEM11.5_74" localSheetId="0">'[8]A.P.U'!#REF!</definedName>
    <definedName name="TOTALITEM11.5_74">'[8]A.P.U'!#REF!</definedName>
    <definedName name="TOTALITEM11.5_75" localSheetId="0">'[8]A.P.U'!#REF!</definedName>
    <definedName name="TOTALITEM11.5_75">'[8]A.P.U'!#REF!</definedName>
    <definedName name="TOTALITEM11.5_76" localSheetId="0">'[8]A.P.U'!#REF!</definedName>
    <definedName name="TOTALITEM11.5_76">'[8]A.P.U'!#REF!</definedName>
    <definedName name="TOTALITEM11.5_77" localSheetId="0">'[8]A.P.U'!#REF!</definedName>
    <definedName name="TOTALITEM11.5_77">'[8]A.P.U'!#REF!</definedName>
    <definedName name="TOTALITEM11.5_78" localSheetId="0">'[8]A.P.U'!#REF!</definedName>
    <definedName name="TOTALITEM11.5_78">'[8]A.P.U'!#REF!</definedName>
    <definedName name="TOTALITEM11.5_79" localSheetId="0">'[8]A.P.U'!#REF!</definedName>
    <definedName name="TOTALITEM11.5_79">'[8]A.P.U'!#REF!</definedName>
    <definedName name="TOTALITEM11.5_80" localSheetId="0">'[8]A.P.U'!#REF!</definedName>
    <definedName name="TOTALITEM11.5_80">'[8]A.P.U'!#REF!</definedName>
    <definedName name="TOTALITEM11.5_9" localSheetId="0">'[8]A.P.U'!#REF!</definedName>
    <definedName name="TOTALITEM11.5_9">'[8]A.P.U'!#REF!</definedName>
    <definedName name="TOTALITEM11.6" localSheetId="0">'[6]A.P.U'!#REF!</definedName>
    <definedName name="TOTALITEM11.6">'[6]A.P.U'!#REF!</definedName>
    <definedName name="TOTALITEM11.6_1" localSheetId="0">'[7]A.P.U'!#REF!</definedName>
    <definedName name="TOTALITEM11.6_1">'[7]A.P.U'!#REF!</definedName>
    <definedName name="TOTALITEM11.6_10" localSheetId="0">'[8]A.P.U'!#REF!</definedName>
    <definedName name="TOTALITEM11.6_10">'[8]A.P.U'!#REF!</definedName>
    <definedName name="TOTALITEM11.6_11" localSheetId="0">'[8]A.P.U'!#REF!</definedName>
    <definedName name="TOTALITEM11.6_11">'[8]A.P.U'!#REF!</definedName>
    <definedName name="TOTALITEM11.6_12" localSheetId="0">'[8]A.P.U'!#REF!</definedName>
    <definedName name="TOTALITEM11.6_12">'[8]A.P.U'!#REF!</definedName>
    <definedName name="TOTALITEM11.6_13" localSheetId="0">'[8]A.P.U'!#REF!</definedName>
    <definedName name="TOTALITEM11.6_13">'[8]A.P.U'!#REF!</definedName>
    <definedName name="TOTALITEM11.6_14" localSheetId="0">'[8]A.P.U'!#REF!</definedName>
    <definedName name="TOTALITEM11.6_14">'[8]A.P.U'!#REF!</definedName>
    <definedName name="TOTALITEM11.6_15" localSheetId="0">'[8]A.P.U'!#REF!</definedName>
    <definedName name="TOTALITEM11.6_15">'[8]A.P.U'!#REF!</definedName>
    <definedName name="TOTALITEM11.6_16" localSheetId="0">'[8]A.P.U'!#REF!</definedName>
    <definedName name="TOTALITEM11.6_16">'[8]A.P.U'!#REF!</definedName>
    <definedName name="TOTALITEM11.6_17" localSheetId="0">'[8]A.P.U'!#REF!</definedName>
    <definedName name="TOTALITEM11.6_17">'[8]A.P.U'!#REF!</definedName>
    <definedName name="TOTALITEM11.6_18" localSheetId="0">'[8]A.P.U'!#REF!</definedName>
    <definedName name="TOTALITEM11.6_18">'[8]A.P.U'!#REF!</definedName>
    <definedName name="TOTALITEM11.6_19" localSheetId="0">'[8]A.P.U'!#REF!</definedName>
    <definedName name="TOTALITEM11.6_19">'[8]A.P.U'!#REF!</definedName>
    <definedName name="TOTALITEM11.6_2" localSheetId="0">'[7]A.P.U'!#REF!</definedName>
    <definedName name="TOTALITEM11.6_2">'[7]A.P.U'!#REF!</definedName>
    <definedName name="TOTALITEM11.6_20" localSheetId="0">'[8]A.P.U'!#REF!</definedName>
    <definedName name="TOTALITEM11.6_20">'[8]A.P.U'!#REF!</definedName>
    <definedName name="TOTALITEM11.6_21" localSheetId="0">'[8]A.P.U'!#REF!</definedName>
    <definedName name="TOTALITEM11.6_21">'[8]A.P.U'!#REF!</definedName>
    <definedName name="TOTALITEM11.6_22" localSheetId="0">'[8]A.P.U'!#REF!</definedName>
    <definedName name="TOTALITEM11.6_22">'[8]A.P.U'!#REF!</definedName>
    <definedName name="TOTALITEM11.6_23" localSheetId="0">'[8]A.P.U'!#REF!</definedName>
    <definedName name="TOTALITEM11.6_23">'[8]A.P.U'!#REF!</definedName>
    <definedName name="TOTALITEM11.6_24" localSheetId="0">'[8]A.P.U'!#REF!</definedName>
    <definedName name="TOTALITEM11.6_24">'[8]A.P.U'!#REF!</definedName>
    <definedName name="TOTALITEM11.6_25" localSheetId="0">'[8]A.P.U'!#REF!</definedName>
    <definedName name="TOTALITEM11.6_25">'[8]A.P.U'!#REF!</definedName>
    <definedName name="TOTALITEM11.6_26" localSheetId="0">'[8]A.P.U'!#REF!</definedName>
    <definedName name="TOTALITEM11.6_26">'[8]A.P.U'!#REF!</definedName>
    <definedName name="TOTALITEM11.6_27" localSheetId="0">'[8]A.P.U'!#REF!</definedName>
    <definedName name="TOTALITEM11.6_27">'[8]A.P.U'!#REF!</definedName>
    <definedName name="TOTALITEM11.6_28" localSheetId="0">'[8]A.P.U'!#REF!</definedName>
    <definedName name="TOTALITEM11.6_28">'[8]A.P.U'!#REF!</definedName>
    <definedName name="TOTALITEM11.6_29" localSheetId="0">'[8]A.P.U'!#REF!</definedName>
    <definedName name="TOTALITEM11.6_29">'[8]A.P.U'!#REF!</definedName>
    <definedName name="TOTALITEM11.6_3" localSheetId="0">'[9]A.P.U'!#REF!</definedName>
    <definedName name="TOTALITEM11.6_3">'[9]A.P.U'!#REF!</definedName>
    <definedName name="TOTALITEM11.6_30" localSheetId="0">'[8]A.P.U'!#REF!</definedName>
    <definedName name="TOTALITEM11.6_30">'[8]A.P.U'!#REF!</definedName>
    <definedName name="TOTALITEM11.6_31" localSheetId="0">'[8]A.P.U'!#REF!</definedName>
    <definedName name="TOTALITEM11.6_31">'[8]A.P.U'!#REF!</definedName>
    <definedName name="TOTALITEM11.6_32" localSheetId="0">'[8]A.P.U'!#REF!</definedName>
    <definedName name="TOTALITEM11.6_32">'[8]A.P.U'!#REF!</definedName>
    <definedName name="TOTALITEM11.6_33" localSheetId="0">'[8]A.P.U'!#REF!</definedName>
    <definedName name="TOTALITEM11.6_33">'[8]A.P.U'!#REF!</definedName>
    <definedName name="TOTALITEM11.6_34" localSheetId="0">'[8]A.P.U'!#REF!</definedName>
    <definedName name="TOTALITEM11.6_34">'[8]A.P.U'!#REF!</definedName>
    <definedName name="TOTALITEM11.6_35" localSheetId="0">'[8]A.P.U'!#REF!</definedName>
    <definedName name="TOTALITEM11.6_35">'[8]A.P.U'!#REF!</definedName>
    <definedName name="TOTALITEM11.6_36" localSheetId="0">'[8]A.P.U'!#REF!</definedName>
    <definedName name="TOTALITEM11.6_36">'[8]A.P.U'!#REF!</definedName>
    <definedName name="TOTALITEM11.6_37" localSheetId="0">'[8]A.P.U'!#REF!</definedName>
    <definedName name="TOTALITEM11.6_37">'[8]A.P.U'!#REF!</definedName>
    <definedName name="TOTALITEM11.6_38" localSheetId="0">'[8]A.P.U'!#REF!</definedName>
    <definedName name="TOTALITEM11.6_38">'[8]A.P.U'!#REF!</definedName>
    <definedName name="TOTALITEM11.6_39" localSheetId="0">'[8]A.P.U'!#REF!</definedName>
    <definedName name="TOTALITEM11.6_39">'[8]A.P.U'!#REF!</definedName>
    <definedName name="TOTALITEM11.6_4" localSheetId="0">'[7]A.P.U'!#REF!</definedName>
    <definedName name="TOTALITEM11.6_4">'[7]A.P.U'!#REF!</definedName>
    <definedName name="TOTALITEM11.6_40" localSheetId="0">'[8]A.P.U'!#REF!</definedName>
    <definedName name="TOTALITEM11.6_40">'[8]A.P.U'!#REF!</definedName>
    <definedName name="TOTALITEM11.6_41" localSheetId="0">'[8]A.P.U'!#REF!</definedName>
    <definedName name="TOTALITEM11.6_41">'[8]A.P.U'!#REF!</definedName>
    <definedName name="TOTALITEM11.6_42" localSheetId="0">'[8]A.P.U'!#REF!</definedName>
    <definedName name="TOTALITEM11.6_42">'[8]A.P.U'!#REF!</definedName>
    <definedName name="TOTALITEM11.6_43" localSheetId="0">'[8]A.P.U'!#REF!</definedName>
    <definedName name="TOTALITEM11.6_43">'[8]A.P.U'!#REF!</definedName>
    <definedName name="TOTALITEM11.6_44" localSheetId="0">'[8]A.P.U'!#REF!</definedName>
    <definedName name="TOTALITEM11.6_44">'[8]A.P.U'!#REF!</definedName>
    <definedName name="TOTALITEM11.6_45" localSheetId="0">'[8]A.P.U'!#REF!</definedName>
    <definedName name="TOTALITEM11.6_45">'[8]A.P.U'!#REF!</definedName>
    <definedName name="TOTALITEM11.6_46" localSheetId="0">'[8]A.P.U'!#REF!</definedName>
    <definedName name="TOTALITEM11.6_46">'[8]A.P.U'!#REF!</definedName>
    <definedName name="TOTALITEM11.6_47" localSheetId="0">'[8]A.P.U'!#REF!</definedName>
    <definedName name="TOTALITEM11.6_47">'[8]A.P.U'!#REF!</definedName>
    <definedName name="TOTALITEM11.6_48" localSheetId="0">'[8]A.P.U'!#REF!</definedName>
    <definedName name="TOTALITEM11.6_48">'[8]A.P.U'!#REF!</definedName>
    <definedName name="TOTALITEM11.6_49" localSheetId="0">'[8]A.P.U'!#REF!</definedName>
    <definedName name="TOTALITEM11.6_49">'[8]A.P.U'!#REF!</definedName>
    <definedName name="TOTALITEM11.6_5" localSheetId="0">'[8]A.P.U'!#REF!</definedName>
    <definedName name="TOTALITEM11.6_5">'[8]A.P.U'!#REF!</definedName>
    <definedName name="TOTALITEM11.6_50" localSheetId="0">'[8]A.P.U'!#REF!</definedName>
    <definedName name="TOTALITEM11.6_50">'[8]A.P.U'!#REF!</definedName>
    <definedName name="TOTALITEM11.6_51" localSheetId="0">'[8]A.P.U'!#REF!</definedName>
    <definedName name="TOTALITEM11.6_51">'[8]A.P.U'!#REF!</definedName>
    <definedName name="TOTALITEM11.6_52" localSheetId="0">'[8]A.P.U'!#REF!</definedName>
    <definedName name="TOTALITEM11.6_52">'[8]A.P.U'!#REF!</definedName>
    <definedName name="TOTALITEM11.6_53" localSheetId="0">'[8]A.P.U'!#REF!</definedName>
    <definedName name="TOTALITEM11.6_53">'[8]A.P.U'!#REF!</definedName>
    <definedName name="TOTALITEM11.6_54" localSheetId="0">'[8]A.P.U'!#REF!</definedName>
    <definedName name="TOTALITEM11.6_54">'[8]A.P.U'!#REF!</definedName>
    <definedName name="TOTALITEM11.6_55" localSheetId="0">'[8]A.P.U'!#REF!</definedName>
    <definedName name="TOTALITEM11.6_55">'[8]A.P.U'!#REF!</definedName>
    <definedName name="TOTALITEM11.6_56" localSheetId="0">'[8]A.P.U'!#REF!</definedName>
    <definedName name="TOTALITEM11.6_56">'[8]A.P.U'!#REF!</definedName>
    <definedName name="TOTALITEM11.6_57" localSheetId="0">'[8]A.P.U'!#REF!</definedName>
    <definedName name="TOTALITEM11.6_57">'[8]A.P.U'!#REF!</definedName>
    <definedName name="TOTALITEM11.6_58" localSheetId="0">'[8]A.P.U'!#REF!</definedName>
    <definedName name="TOTALITEM11.6_58">'[8]A.P.U'!#REF!</definedName>
    <definedName name="TOTALITEM11.6_59" localSheetId="0">'[7]A.P.U'!#REF!</definedName>
    <definedName name="TOTALITEM11.6_59">'[7]A.P.U'!#REF!</definedName>
    <definedName name="TOTALITEM11.6_60" localSheetId="0">'[7]A.P.U'!#REF!</definedName>
    <definedName name="TOTALITEM11.6_60">'[7]A.P.U'!#REF!</definedName>
    <definedName name="TOTALITEM11.6_61" localSheetId="0">'[8]A.P.U'!#REF!</definedName>
    <definedName name="TOTALITEM11.6_61">'[8]A.P.U'!#REF!</definedName>
    <definedName name="TOTALITEM11.6_62" localSheetId="0">'[8]A.P.U'!#REF!</definedName>
    <definedName name="TOTALITEM11.6_62">'[8]A.P.U'!#REF!</definedName>
    <definedName name="TOTALITEM11.6_63" localSheetId="0">'[8]A.P.U'!#REF!</definedName>
    <definedName name="TOTALITEM11.6_63">'[8]A.P.U'!#REF!</definedName>
    <definedName name="TOTALITEM11.6_64" localSheetId="0">'[8]A.P.U'!#REF!</definedName>
    <definedName name="TOTALITEM11.6_64">'[8]A.P.U'!#REF!</definedName>
    <definedName name="TOTALITEM11.6_65" localSheetId="0">'[8]A.P.U'!#REF!</definedName>
    <definedName name="TOTALITEM11.6_65">'[8]A.P.U'!#REF!</definedName>
    <definedName name="TOTALITEM11.6_66" localSheetId="0">'[8]A.P.U'!#REF!</definedName>
    <definedName name="TOTALITEM11.6_66">'[8]A.P.U'!#REF!</definedName>
    <definedName name="TOTALITEM11.6_67" localSheetId="0">'[8]A.P.U'!#REF!</definedName>
    <definedName name="TOTALITEM11.6_67">'[8]A.P.U'!#REF!</definedName>
    <definedName name="TOTALITEM11.6_68" localSheetId="0">'[8]A.P.U'!#REF!</definedName>
    <definedName name="TOTALITEM11.6_68">'[8]A.P.U'!#REF!</definedName>
    <definedName name="TOTALITEM11.6_69" localSheetId="0">'[8]A.P.U'!#REF!</definedName>
    <definedName name="TOTALITEM11.6_69">'[8]A.P.U'!#REF!</definedName>
    <definedName name="TOTALITEM11.6_70" localSheetId="0">'[8]A.P.U'!#REF!</definedName>
    <definedName name="TOTALITEM11.6_70">'[8]A.P.U'!#REF!</definedName>
    <definedName name="TOTALITEM11.6_71" localSheetId="0">'[8]A.P.U'!#REF!</definedName>
    <definedName name="TOTALITEM11.6_71">'[8]A.P.U'!#REF!</definedName>
    <definedName name="TOTALITEM11.6_72" localSheetId="0">'[8]A.P.U'!#REF!</definedName>
    <definedName name="TOTALITEM11.6_72">'[8]A.P.U'!#REF!</definedName>
    <definedName name="TOTALITEM11.6_73" localSheetId="0">'[8]A.P.U'!#REF!</definedName>
    <definedName name="TOTALITEM11.6_73">'[8]A.P.U'!#REF!</definedName>
    <definedName name="TOTALITEM11.6_74" localSheetId="0">'[8]A.P.U'!#REF!</definedName>
    <definedName name="TOTALITEM11.6_74">'[8]A.P.U'!#REF!</definedName>
    <definedName name="TOTALITEM11.6_75" localSheetId="0">'[8]A.P.U'!#REF!</definedName>
    <definedName name="TOTALITEM11.6_75">'[8]A.P.U'!#REF!</definedName>
    <definedName name="TOTALITEM11.6_76" localSheetId="0">'[8]A.P.U'!#REF!</definedName>
    <definedName name="TOTALITEM11.6_76">'[8]A.P.U'!#REF!</definedName>
    <definedName name="TOTALITEM11.6_77" localSheetId="0">'[8]A.P.U'!#REF!</definedName>
    <definedName name="TOTALITEM11.6_77">'[8]A.P.U'!#REF!</definedName>
    <definedName name="TOTALITEM11.6_78" localSheetId="0">'[8]A.P.U'!#REF!</definedName>
    <definedName name="TOTALITEM11.6_78">'[8]A.P.U'!#REF!</definedName>
    <definedName name="TOTALITEM11.6_79" localSheetId="0">'[8]A.P.U'!#REF!</definedName>
    <definedName name="TOTALITEM11.6_79">'[8]A.P.U'!#REF!</definedName>
    <definedName name="TOTALITEM11.6_80" localSheetId="0">'[8]A.P.U'!#REF!</definedName>
    <definedName name="TOTALITEM11.6_80">'[8]A.P.U'!#REF!</definedName>
    <definedName name="TOTALITEM11.6_9" localSheetId="0">'[8]A.P.U'!#REF!</definedName>
    <definedName name="TOTALITEM11.6_9">'[8]A.P.U'!#REF!</definedName>
    <definedName name="TOTALITEM12.1" localSheetId="0">'[6]A.P.U'!#REF!</definedName>
    <definedName name="TOTALITEM12.1">'[6]A.P.U'!#REF!</definedName>
    <definedName name="TOTALITEM12.1_1" localSheetId="0">'[7]A.P.U'!#REF!</definedName>
    <definedName name="TOTALITEM12.1_1">'[7]A.P.U'!#REF!</definedName>
    <definedName name="TOTALITEM12.1_10" localSheetId="0">'[8]A.P.U'!#REF!</definedName>
    <definedName name="TOTALITEM12.1_10">'[8]A.P.U'!#REF!</definedName>
    <definedName name="TOTALITEM12.1_11" localSheetId="0">'[8]A.P.U'!#REF!</definedName>
    <definedName name="TOTALITEM12.1_11">'[8]A.P.U'!#REF!</definedName>
    <definedName name="TOTALITEM12.1_12" localSheetId="0">'[8]A.P.U'!#REF!</definedName>
    <definedName name="TOTALITEM12.1_12">'[8]A.P.U'!#REF!</definedName>
    <definedName name="TOTALITEM12.1_13" localSheetId="0">'[8]A.P.U'!#REF!</definedName>
    <definedName name="TOTALITEM12.1_13">'[8]A.P.U'!#REF!</definedName>
    <definedName name="TOTALITEM12.1_14" localSheetId="0">'[8]A.P.U'!#REF!</definedName>
    <definedName name="TOTALITEM12.1_14">'[8]A.P.U'!#REF!</definedName>
    <definedName name="TOTALITEM12.1_15" localSheetId="0">'[8]A.P.U'!#REF!</definedName>
    <definedName name="TOTALITEM12.1_15">'[8]A.P.U'!#REF!</definedName>
    <definedName name="TOTALITEM12.1_16" localSheetId="0">'[8]A.P.U'!#REF!</definedName>
    <definedName name="TOTALITEM12.1_16">'[8]A.P.U'!#REF!</definedName>
    <definedName name="TOTALITEM12.1_17" localSheetId="0">'[8]A.P.U'!#REF!</definedName>
    <definedName name="TOTALITEM12.1_17">'[8]A.P.U'!#REF!</definedName>
    <definedName name="TOTALITEM12.1_18" localSheetId="0">'[8]A.P.U'!#REF!</definedName>
    <definedName name="TOTALITEM12.1_18">'[8]A.P.U'!#REF!</definedName>
    <definedName name="TOTALITEM12.1_19" localSheetId="0">'[8]A.P.U'!#REF!</definedName>
    <definedName name="TOTALITEM12.1_19">'[8]A.P.U'!#REF!</definedName>
    <definedName name="TOTALITEM12.1_2" localSheetId="0">'[7]A.P.U'!#REF!</definedName>
    <definedName name="TOTALITEM12.1_2">'[7]A.P.U'!#REF!</definedName>
    <definedName name="TOTALITEM12.1_20" localSheetId="0">'[8]A.P.U'!#REF!</definedName>
    <definedName name="TOTALITEM12.1_20">'[8]A.P.U'!#REF!</definedName>
    <definedName name="TOTALITEM12.1_21" localSheetId="0">'[8]A.P.U'!#REF!</definedName>
    <definedName name="TOTALITEM12.1_21">'[8]A.P.U'!#REF!</definedName>
    <definedName name="TOTALITEM12.1_22" localSheetId="0">'[8]A.P.U'!#REF!</definedName>
    <definedName name="TOTALITEM12.1_22">'[8]A.P.U'!#REF!</definedName>
    <definedName name="TOTALITEM12.1_23" localSheetId="0">'[8]A.P.U'!#REF!</definedName>
    <definedName name="TOTALITEM12.1_23">'[8]A.P.U'!#REF!</definedName>
    <definedName name="TOTALITEM12.1_24" localSheetId="0">'[8]A.P.U'!#REF!</definedName>
    <definedName name="TOTALITEM12.1_24">'[8]A.P.U'!#REF!</definedName>
    <definedName name="TOTALITEM12.1_25" localSheetId="0">'[8]A.P.U'!#REF!</definedName>
    <definedName name="TOTALITEM12.1_25">'[8]A.P.U'!#REF!</definedName>
    <definedName name="TOTALITEM12.1_26" localSheetId="0">'[8]A.P.U'!#REF!</definedName>
    <definedName name="TOTALITEM12.1_26">'[8]A.P.U'!#REF!</definedName>
    <definedName name="TOTALITEM12.1_27" localSheetId="0">'[8]A.P.U'!#REF!</definedName>
    <definedName name="TOTALITEM12.1_27">'[8]A.P.U'!#REF!</definedName>
    <definedName name="TOTALITEM12.1_28" localSheetId="0">'[8]A.P.U'!#REF!</definedName>
    <definedName name="TOTALITEM12.1_28">'[8]A.P.U'!#REF!</definedName>
    <definedName name="TOTALITEM12.1_29" localSheetId="0">'[8]A.P.U'!#REF!</definedName>
    <definedName name="TOTALITEM12.1_29">'[8]A.P.U'!#REF!</definedName>
    <definedName name="TOTALITEM12.1_3" localSheetId="0">'[9]A.P.U'!#REF!</definedName>
    <definedName name="TOTALITEM12.1_3">'[9]A.P.U'!#REF!</definedName>
    <definedName name="TOTALITEM12.1_30" localSheetId="0">'[8]A.P.U'!#REF!</definedName>
    <definedName name="TOTALITEM12.1_30">'[8]A.P.U'!#REF!</definedName>
    <definedName name="TOTALITEM12.1_31" localSheetId="0">'[8]A.P.U'!#REF!</definedName>
    <definedName name="TOTALITEM12.1_31">'[8]A.P.U'!#REF!</definedName>
    <definedName name="TOTALITEM12.1_32" localSheetId="0">'[8]A.P.U'!#REF!</definedName>
    <definedName name="TOTALITEM12.1_32">'[8]A.P.U'!#REF!</definedName>
    <definedName name="TOTALITEM12.1_33" localSheetId="0">'[8]A.P.U'!#REF!</definedName>
    <definedName name="TOTALITEM12.1_33">'[8]A.P.U'!#REF!</definedName>
    <definedName name="TOTALITEM12.1_34" localSheetId="0">'[8]A.P.U'!#REF!</definedName>
    <definedName name="TOTALITEM12.1_34">'[8]A.P.U'!#REF!</definedName>
    <definedName name="TOTALITEM12.1_35" localSheetId="0">'[8]A.P.U'!#REF!</definedName>
    <definedName name="TOTALITEM12.1_35">'[8]A.P.U'!#REF!</definedName>
    <definedName name="TOTALITEM12.1_36" localSheetId="0">'[8]A.P.U'!#REF!</definedName>
    <definedName name="TOTALITEM12.1_36">'[8]A.P.U'!#REF!</definedName>
    <definedName name="TOTALITEM12.1_37" localSheetId="0">'[8]A.P.U'!#REF!</definedName>
    <definedName name="TOTALITEM12.1_37">'[8]A.P.U'!#REF!</definedName>
    <definedName name="TOTALITEM12.1_38" localSheetId="0">'[8]A.P.U'!#REF!</definedName>
    <definedName name="TOTALITEM12.1_38">'[8]A.P.U'!#REF!</definedName>
    <definedName name="TOTALITEM12.1_39" localSheetId="0">'[8]A.P.U'!#REF!</definedName>
    <definedName name="TOTALITEM12.1_39">'[8]A.P.U'!#REF!</definedName>
    <definedName name="TOTALITEM12.1_4" localSheetId="0">'[7]A.P.U'!#REF!</definedName>
    <definedName name="TOTALITEM12.1_4">'[7]A.P.U'!#REF!</definedName>
    <definedName name="TOTALITEM12.1_40" localSheetId="0">'[8]A.P.U'!#REF!</definedName>
    <definedName name="TOTALITEM12.1_40">'[8]A.P.U'!#REF!</definedName>
    <definedName name="TOTALITEM12.1_41" localSheetId="0">'[8]A.P.U'!#REF!</definedName>
    <definedName name="TOTALITEM12.1_41">'[8]A.P.U'!#REF!</definedName>
    <definedName name="TOTALITEM12.1_42" localSheetId="0">'[8]A.P.U'!#REF!</definedName>
    <definedName name="TOTALITEM12.1_42">'[8]A.P.U'!#REF!</definedName>
    <definedName name="TOTALITEM12.1_43" localSheetId="0">'[8]A.P.U'!#REF!</definedName>
    <definedName name="TOTALITEM12.1_43">'[8]A.P.U'!#REF!</definedName>
    <definedName name="TOTALITEM12.1_44" localSheetId="0">'[8]A.P.U'!#REF!</definedName>
    <definedName name="TOTALITEM12.1_44">'[8]A.P.U'!#REF!</definedName>
    <definedName name="TOTALITEM12.1_45" localSheetId="0">'[8]A.P.U'!#REF!</definedName>
    <definedName name="TOTALITEM12.1_45">'[8]A.P.U'!#REF!</definedName>
    <definedName name="TOTALITEM12.1_46" localSheetId="0">'[8]A.P.U'!#REF!</definedName>
    <definedName name="TOTALITEM12.1_46">'[8]A.P.U'!#REF!</definedName>
    <definedName name="TOTALITEM12.1_47" localSheetId="0">'[8]A.P.U'!#REF!</definedName>
    <definedName name="TOTALITEM12.1_47">'[8]A.P.U'!#REF!</definedName>
    <definedName name="TOTALITEM12.1_48" localSheetId="0">'[8]A.P.U'!#REF!</definedName>
    <definedName name="TOTALITEM12.1_48">'[8]A.P.U'!#REF!</definedName>
    <definedName name="TOTALITEM12.1_49" localSheetId="0">'[8]A.P.U'!#REF!</definedName>
    <definedName name="TOTALITEM12.1_49">'[8]A.P.U'!#REF!</definedName>
    <definedName name="TOTALITEM12.1_5" localSheetId="0">'[8]A.P.U'!#REF!</definedName>
    <definedName name="TOTALITEM12.1_5">'[8]A.P.U'!#REF!</definedName>
    <definedName name="TOTALITEM12.1_50" localSheetId="0">'[8]A.P.U'!#REF!</definedName>
    <definedName name="TOTALITEM12.1_50">'[8]A.P.U'!#REF!</definedName>
    <definedName name="TOTALITEM12.1_51" localSheetId="0">'[8]A.P.U'!#REF!</definedName>
    <definedName name="TOTALITEM12.1_51">'[8]A.P.U'!#REF!</definedName>
    <definedName name="TOTALITEM12.1_52" localSheetId="0">'[8]A.P.U'!#REF!</definedName>
    <definedName name="TOTALITEM12.1_52">'[8]A.P.U'!#REF!</definedName>
    <definedName name="TOTALITEM12.1_53" localSheetId="0">'[8]A.P.U'!#REF!</definedName>
    <definedName name="TOTALITEM12.1_53">'[8]A.P.U'!#REF!</definedName>
    <definedName name="TOTALITEM12.1_54" localSheetId="0">'[8]A.P.U'!#REF!</definedName>
    <definedName name="TOTALITEM12.1_54">'[8]A.P.U'!#REF!</definedName>
    <definedName name="TOTALITEM12.1_55" localSheetId="0">'[8]A.P.U'!#REF!</definedName>
    <definedName name="TOTALITEM12.1_55">'[8]A.P.U'!#REF!</definedName>
    <definedName name="TOTALITEM12.1_56" localSheetId="0">'[8]A.P.U'!#REF!</definedName>
    <definedName name="TOTALITEM12.1_56">'[8]A.P.U'!#REF!</definedName>
    <definedName name="TOTALITEM12.1_57" localSheetId="0">'[8]A.P.U'!#REF!</definedName>
    <definedName name="TOTALITEM12.1_57">'[8]A.P.U'!#REF!</definedName>
    <definedName name="TOTALITEM12.1_58" localSheetId="0">'[8]A.P.U'!#REF!</definedName>
    <definedName name="TOTALITEM12.1_58">'[8]A.P.U'!#REF!</definedName>
    <definedName name="TOTALITEM12.1_59" localSheetId="0">'[7]A.P.U'!#REF!</definedName>
    <definedName name="TOTALITEM12.1_59">'[7]A.P.U'!#REF!</definedName>
    <definedName name="TOTALITEM12.1_60" localSheetId="0">'[7]A.P.U'!#REF!</definedName>
    <definedName name="TOTALITEM12.1_60">'[7]A.P.U'!#REF!</definedName>
    <definedName name="TOTALITEM12.1_61" localSheetId="0">'[8]A.P.U'!#REF!</definedName>
    <definedName name="TOTALITEM12.1_61">'[8]A.P.U'!#REF!</definedName>
    <definedName name="TOTALITEM12.1_62" localSheetId="0">'[8]A.P.U'!#REF!</definedName>
    <definedName name="TOTALITEM12.1_62">'[8]A.P.U'!#REF!</definedName>
    <definedName name="TOTALITEM12.1_63" localSheetId="0">'[8]A.P.U'!#REF!</definedName>
    <definedName name="TOTALITEM12.1_63">'[8]A.P.U'!#REF!</definedName>
    <definedName name="TOTALITEM12.1_64" localSheetId="0">'[8]A.P.U'!#REF!</definedName>
    <definedName name="TOTALITEM12.1_64">'[8]A.P.U'!#REF!</definedName>
    <definedName name="TOTALITEM12.1_65" localSheetId="0">'[8]A.P.U'!#REF!</definedName>
    <definedName name="TOTALITEM12.1_65">'[8]A.P.U'!#REF!</definedName>
    <definedName name="TOTALITEM12.1_66" localSheetId="0">'[8]A.P.U'!#REF!</definedName>
    <definedName name="TOTALITEM12.1_66">'[8]A.P.U'!#REF!</definedName>
    <definedName name="TOTALITEM12.1_67" localSheetId="0">'[8]A.P.U'!#REF!</definedName>
    <definedName name="TOTALITEM12.1_67">'[8]A.P.U'!#REF!</definedName>
    <definedName name="TOTALITEM12.1_68" localSheetId="0">'[8]A.P.U'!#REF!</definedName>
    <definedName name="TOTALITEM12.1_68">'[8]A.P.U'!#REF!</definedName>
    <definedName name="TOTALITEM12.1_69" localSheetId="0">'[8]A.P.U'!#REF!</definedName>
    <definedName name="TOTALITEM12.1_69">'[8]A.P.U'!#REF!</definedName>
    <definedName name="TOTALITEM12.1_70" localSheetId="0">'[8]A.P.U'!#REF!</definedName>
    <definedName name="TOTALITEM12.1_70">'[8]A.P.U'!#REF!</definedName>
    <definedName name="TOTALITEM12.1_71" localSheetId="0">'[8]A.P.U'!#REF!</definedName>
    <definedName name="TOTALITEM12.1_71">'[8]A.P.U'!#REF!</definedName>
    <definedName name="TOTALITEM12.1_72" localSheetId="0">'[8]A.P.U'!#REF!</definedName>
    <definedName name="TOTALITEM12.1_72">'[8]A.P.U'!#REF!</definedName>
    <definedName name="TOTALITEM12.1_73" localSheetId="0">'[8]A.P.U'!#REF!</definedName>
    <definedName name="TOTALITEM12.1_73">'[8]A.P.U'!#REF!</definedName>
    <definedName name="TOTALITEM12.1_74" localSheetId="0">'[8]A.P.U'!#REF!</definedName>
    <definedName name="TOTALITEM12.1_74">'[8]A.P.U'!#REF!</definedName>
    <definedName name="TOTALITEM12.1_75" localSheetId="0">'[8]A.P.U'!#REF!</definedName>
    <definedName name="TOTALITEM12.1_75">'[8]A.P.U'!#REF!</definedName>
    <definedName name="TOTALITEM12.1_76" localSheetId="0">'[8]A.P.U'!#REF!</definedName>
    <definedName name="TOTALITEM12.1_76">'[8]A.P.U'!#REF!</definedName>
    <definedName name="TOTALITEM12.1_77" localSheetId="0">'[8]A.P.U'!#REF!</definedName>
    <definedName name="TOTALITEM12.1_77">'[8]A.P.U'!#REF!</definedName>
    <definedName name="TOTALITEM12.1_78" localSheetId="0">'[8]A.P.U'!#REF!</definedName>
    <definedName name="TOTALITEM12.1_78">'[8]A.P.U'!#REF!</definedName>
    <definedName name="TOTALITEM12.1_79" localSheetId="0">'[8]A.P.U'!#REF!</definedName>
    <definedName name="TOTALITEM12.1_79">'[8]A.P.U'!#REF!</definedName>
    <definedName name="TOTALITEM12.1_80" localSheetId="0">'[8]A.P.U'!#REF!</definedName>
    <definedName name="TOTALITEM12.1_80">'[8]A.P.U'!#REF!</definedName>
    <definedName name="TOTALITEM12.1_9" localSheetId="0">'[8]A.P.U'!#REF!</definedName>
    <definedName name="TOTALITEM12.1_9">'[8]A.P.U'!#REF!</definedName>
    <definedName name="TOTALITEM12.10" localSheetId="0">'[6]A.P.U'!#REF!</definedName>
    <definedName name="TOTALITEM12.10">'[6]A.P.U'!#REF!</definedName>
    <definedName name="TOTALITEM12.10_1" localSheetId="0">'[7]A.P.U'!#REF!</definedName>
    <definedName name="TOTALITEM12.10_1">'[7]A.P.U'!#REF!</definedName>
    <definedName name="TOTALITEM12.10_10" localSheetId="0">'[8]A.P.U'!#REF!</definedName>
    <definedName name="TOTALITEM12.10_10">'[8]A.P.U'!#REF!</definedName>
    <definedName name="TOTALITEM12.10_11" localSheetId="0">'[8]A.P.U'!#REF!</definedName>
    <definedName name="TOTALITEM12.10_11">'[8]A.P.U'!#REF!</definedName>
    <definedName name="TOTALITEM12.10_12" localSheetId="0">'[8]A.P.U'!#REF!</definedName>
    <definedName name="TOTALITEM12.10_12">'[8]A.P.U'!#REF!</definedName>
    <definedName name="TOTALITEM12.10_13" localSheetId="0">'[8]A.P.U'!#REF!</definedName>
    <definedName name="TOTALITEM12.10_13">'[8]A.P.U'!#REF!</definedName>
    <definedName name="TOTALITEM12.10_14" localSheetId="0">'[8]A.P.U'!#REF!</definedName>
    <definedName name="TOTALITEM12.10_14">'[8]A.P.U'!#REF!</definedName>
    <definedName name="TOTALITEM12.10_15" localSheetId="0">'[8]A.P.U'!#REF!</definedName>
    <definedName name="TOTALITEM12.10_15">'[8]A.P.U'!#REF!</definedName>
    <definedName name="TOTALITEM12.10_16" localSheetId="0">'[8]A.P.U'!#REF!</definedName>
    <definedName name="TOTALITEM12.10_16">'[8]A.P.U'!#REF!</definedName>
    <definedName name="TOTALITEM12.10_17" localSheetId="0">'[8]A.P.U'!#REF!</definedName>
    <definedName name="TOTALITEM12.10_17">'[8]A.P.U'!#REF!</definedName>
    <definedName name="TOTALITEM12.10_18" localSheetId="0">'[8]A.P.U'!#REF!</definedName>
    <definedName name="TOTALITEM12.10_18">'[8]A.P.U'!#REF!</definedName>
    <definedName name="TOTALITEM12.10_19" localSheetId="0">'[8]A.P.U'!#REF!</definedName>
    <definedName name="TOTALITEM12.10_19">'[8]A.P.U'!#REF!</definedName>
    <definedName name="TOTALITEM12.10_2" localSheetId="0">'[7]A.P.U'!#REF!</definedName>
    <definedName name="TOTALITEM12.10_2">'[7]A.P.U'!#REF!</definedName>
    <definedName name="TOTALITEM12.10_20" localSheetId="0">'[8]A.P.U'!#REF!</definedName>
    <definedName name="TOTALITEM12.10_20">'[8]A.P.U'!#REF!</definedName>
    <definedName name="TOTALITEM12.10_21" localSheetId="0">'[8]A.P.U'!#REF!</definedName>
    <definedName name="TOTALITEM12.10_21">'[8]A.P.U'!#REF!</definedName>
    <definedName name="TOTALITEM12.10_22" localSheetId="0">'[8]A.P.U'!#REF!</definedName>
    <definedName name="TOTALITEM12.10_22">'[8]A.P.U'!#REF!</definedName>
    <definedName name="TOTALITEM12.10_23" localSheetId="0">'[8]A.P.U'!#REF!</definedName>
    <definedName name="TOTALITEM12.10_23">'[8]A.P.U'!#REF!</definedName>
    <definedName name="TOTALITEM12.10_24" localSheetId="0">'[8]A.P.U'!#REF!</definedName>
    <definedName name="TOTALITEM12.10_24">'[8]A.P.U'!#REF!</definedName>
    <definedName name="TOTALITEM12.10_25" localSheetId="0">'[8]A.P.U'!#REF!</definedName>
    <definedName name="TOTALITEM12.10_25">'[8]A.P.U'!#REF!</definedName>
    <definedName name="TOTALITEM12.10_26" localSheetId="0">'[8]A.P.U'!#REF!</definedName>
    <definedName name="TOTALITEM12.10_26">'[8]A.P.U'!#REF!</definedName>
    <definedName name="TOTALITEM12.10_27" localSheetId="0">'[8]A.P.U'!#REF!</definedName>
    <definedName name="TOTALITEM12.10_27">'[8]A.P.U'!#REF!</definedName>
    <definedName name="TOTALITEM12.10_28" localSheetId="0">'[8]A.P.U'!#REF!</definedName>
    <definedName name="TOTALITEM12.10_28">'[8]A.P.U'!#REF!</definedName>
    <definedName name="TOTALITEM12.10_29" localSheetId="0">'[8]A.P.U'!#REF!</definedName>
    <definedName name="TOTALITEM12.10_29">'[8]A.P.U'!#REF!</definedName>
    <definedName name="TOTALITEM12.10_3" localSheetId="0">'[9]A.P.U'!#REF!</definedName>
    <definedName name="TOTALITEM12.10_3">'[9]A.P.U'!#REF!</definedName>
    <definedName name="TOTALITEM12.10_30" localSheetId="0">'[8]A.P.U'!#REF!</definedName>
    <definedName name="TOTALITEM12.10_30">'[8]A.P.U'!#REF!</definedName>
    <definedName name="TOTALITEM12.10_31" localSheetId="0">'[8]A.P.U'!#REF!</definedName>
    <definedName name="TOTALITEM12.10_31">'[8]A.P.U'!#REF!</definedName>
    <definedName name="TOTALITEM12.10_32" localSheetId="0">'[8]A.P.U'!#REF!</definedName>
    <definedName name="TOTALITEM12.10_32">'[8]A.P.U'!#REF!</definedName>
    <definedName name="TOTALITEM12.10_33" localSheetId="0">'[8]A.P.U'!#REF!</definedName>
    <definedName name="TOTALITEM12.10_33">'[8]A.P.U'!#REF!</definedName>
    <definedName name="TOTALITEM12.10_34" localSheetId="0">'[8]A.P.U'!#REF!</definedName>
    <definedName name="TOTALITEM12.10_34">'[8]A.P.U'!#REF!</definedName>
    <definedName name="TOTALITEM12.10_35" localSheetId="0">'[8]A.P.U'!#REF!</definedName>
    <definedName name="TOTALITEM12.10_35">'[8]A.P.U'!#REF!</definedName>
    <definedName name="TOTALITEM12.10_36" localSheetId="0">'[8]A.P.U'!#REF!</definedName>
    <definedName name="TOTALITEM12.10_36">'[8]A.P.U'!#REF!</definedName>
    <definedName name="TOTALITEM12.10_37" localSheetId="0">'[8]A.P.U'!#REF!</definedName>
    <definedName name="TOTALITEM12.10_37">'[8]A.P.U'!#REF!</definedName>
    <definedName name="TOTALITEM12.10_38" localSheetId="0">'[8]A.P.U'!#REF!</definedName>
    <definedName name="TOTALITEM12.10_38">'[8]A.P.U'!#REF!</definedName>
    <definedName name="TOTALITEM12.10_39" localSheetId="0">'[8]A.P.U'!#REF!</definedName>
    <definedName name="TOTALITEM12.10_39">'[8]A.P.U'!#REF!</definedName>
    <definedName name="TOTALITEM12.10_4" localSheetId="0">'[7]A.P.U'!#REF!</definedName>
    <definedName name="TOTALITEM12.10_4">'[7]A.P.U'!#REF!</definedName>
    <definedName name="TOTALITEM12.10_40" localSheetId="0">'[8]A.P.U'!#REF!</definedName>
    <definedName name="TOTALITEM12.10_40">'[8]A.P.U'!#REF!</definedName>
    <definedName name="TOTALITEM12.10_41" localSheetId="0">'[8]A.P.U'!#REF!</definedName>
    <definedName name="TOTALITEM12.10_41">'[8]A.P.U'!#REF!</definedName>
    <definedName name="TOTALITEM12.10_42" localSheetId="0">'[8]A.P.U'!#REF!</definedName>
    <definedName name="TOTALITEM12.10_42">'[8]A.P.U'!#REF!</definedName>
    <definedName name="TOTALITEM12.10_43" localSheetId="0">'[8]A.P.U'!#REF!</definedName>
    <definedName name="TOTALITEM12.10_43">'[8]A.P.U'!#REF!</definedName>
    <definedName name="TOTALITEM12.10_44" localSheetId="0">'[8]A.P.U'!#REF!</definedName>
    <definedName name="TOTALITEM12.10_44">'[8]A.P.U'!#REF!</definedName>
    <definedName name="TOTALITEM12.10_45" localSheetId="0">'[8]A.P.U'!#REF!</definedName>
    <definedName name="TOTALITEM12.10_45">'[8]A.P.U'!#REF!</definedName>
    <definedName name="TOTALITEM12.10_46" localSheetId="0">'[8]A.P.U'!#REF!</definedName>
    <definedName name="TOTALITEM12.10_46">'[8]A.P.U'!#REF!</definedName>
    <definedName name="TOTALITEM12.10_47" localSheetId="0">'[8]A.P.U'!#REF!</definedName>
    <definedName name="TOTALITEM12.10_47">'[8]A.P.U'!#REF!</definedName>
    <definedName name="TOTALITEM12.10_48" localSheetId="0">'[8]A.P.U'!#REF!</definedName>
    <definedName name="TOTALITEM12.10_48">'[8]A.P.U'!#REF!</definedName>
    <definedName name="TOTALITEM12.10_49" localSheetId="0">'[8]A.P.U'!#REF!</definedName>
    <definedName name="TOTALITEM12.10_49">'[8]A.P.U'!#REF!</definedName>
    <definedName name="TOTALITEM12.10_5" localSheetId="0">'[8]A.P.U'!#REF!</definedName>
    <definedName name="TOTALITEM12.10_5">'[8]A.P.U'!#REF!</definedName>
    <definedName name="TOTALITEM12.10_50" localSheetId="0">'[8]A.P.U'!#REF!</definedName>
    <definedName name="TOTALITEM12.10_50">'[8]A.P.U'!#REF!</definedName>
    <definedName name="TOTALITEM12.10_51" localSheetId="0">'[8]A.P.U'!#REF!</definedName>
    <definedName name="TOTALITEM12.10_51">'[8]A.P.U'!#REF!</definedName>
    <definedName name="TOTALITEM12.10_52" localSheetId="0">'[8]A.P.U'!#REF!</definedName>
    <definedName name="TOTALITEM12.10_52">'[8]A.P.U'!#REF!</definedName>
    <definedName name="TOTALITEM12.10_53" localSheetId="0">'[8]A.P.U'!#REF!</definedName>
    <definedName name="TOTALITEM12.10_53">'[8]A.P.U'!#REF!</definedName>
    <definedName name="TOTALITEM12.10_54" localSheetId="0">'[8]A.P.U'!#REF!</definedName>
    <definedName name="TOTALITEM12.10_54">'[8]A.P.U'!#REF!</definedName>
    <definedName name="TOTALITEM12.10_55" localSheetId="0">'[8]A.P.U'!#REF!</definedName>
    <definedName name="TOTALITEM12.10_55">'[8]A.P.U'!#REF!</definedName>
    <definedName name="TOTALITEM12.10_56" localSheetId="0">'[8]A.P.U'!#REF!</definedName>
    <definedName name="TOTALITEM12.10_56">'[8]A.P.U'!#REF!</definedName>
    <definedName name="TOTALITEM12.10_57" localSheetId="0">'[8]A.P.U'!#REF!</definedName>
    <definedName name="TOTALITEM12.10_57">'[8]A.P.U'!#REF!</definedName>
    <definedName name="TOTALITEM12.10_58" localSheetId="0">'[8]A.P.U'!#REF!</definedName>
    <definedName name="TOTALITEM12.10_58">'[8]A.P.U'!#REF!</definedName>
    <definedName name="TOTALITEM12.10_59" localSheetId="0">'[7]A.P.U'!#REF!</definedName>
    <definedName name="TOTALITEM12.10_59">'[7]A.P.U'!#REF!</definedName>
    <definedName name="TOTALITEM12.10_60" localSheetId="0">'[7]A.P.U'!#REF!</definedName>
    <definedName name="TOTALITEM12.10_60">'[7]A.P.U'!#REF!</definedName>
    <definedName name="TOTALITEM12.10_61" localSheetId="0">'[8]A.P.U'!#REF!</definedName>
    <definedName name="TOTALITEM12.10_61">'[8]A.P.U'!#REF!</definedName>
    <definedName name="TOTALITEM12.10_62" localSheetId="0">'[8]A.P.U'!#REF!</definedName>
    <definedName name="TOTALITEM12.10_62">'[8]A.P.U'!#REF!</definedName>
    <definedName name="TOTALITEM12.10_63" localSheetId="0">'[8]A.P.U'!#REF!</definedName>
    <definedName name="TOTALITEM12.10_63">'[8]A.P.U'!#REF!</definedName>
    <definedName name="TOTALITEM12.10_64" localSheetId="0">'[8]A.P.U'!#REF!</definedName>
    <definedName name="TOTALITEM12.10_64">'[8]A.P.U'!#REF!</definedName>
    <definedName name="TOTALITEM12.10_65" localSheetId="0">'[8]A.P.U'!#REF!</definedName>
    <definedName name="TOTALITEM12.10_65">'[8]A.P.U'!#REF!</definedName>
    <definedName name="TOTALITEM12.10_66" localSheetId="0">'[8]A.P.U'!#REF!</definedName>
    <definedName name="TOTALITEM12.10_66">'[8]A.P.U'!#REF!</definedName>
    <definedName name="TOTALITEM12.10_67" localSheetId="0">'[8]A.P.U'!#REF!</definedName>
    <definedName name="TOTALITEM12.10_67">'[8]A.P.U'!#REF!</definedName>
    <definedName name="TOTALITEM12.10_68" localSheetId="0">'[8]A.P.U'!#REF!</definedName>
    <definedName name="TOTALITEM12.10_68">'[8]A.P.U'!#REF!</definedName>
    <definedName name="TOTALITEM12.10_69" localSheetId="0">'[8]A.P.U'!#REF!</definedName>
    <definedName name="TOTALITEM12.10_69">'[8]A.P.U'!#REF!</definedName>
    <definedName name="TOTALITEM12.10_70" localSheetId="0">'[8]A.P.U'!#REF!</definedName>
    <definedName name="TOTALITEM12.10_70">'[8]A.P.U'!#REF!</definedName>
    <definedName name="TOTALITEM12.10_71" localSheetId="0">'[8]A.P.U'!#REF!</definedName>
    <definedName name="TOTALITEM12.10_71">'[8]A.P.U'!#REF!</definedName>
    <definedName name="TOTALITEM12.10_72" localSheetId="0">'[8]A.P.U'!#REF!</definedName>
    <definedName name="TOTALITEM12.10_72">'[8]A.P.U'!#REF!</definedName>
    <definedName name="TOTALITEM12.10_73" localSheetId="0">'[8]A.P.U'!#REF!</definedName>
    <definedName name="TOTALITEM12.10_73">'[8]A.P.U'!#REF!</definedName>
    <definedName name="TOTALITEM12.10_74" localSheetId="0">'[8]A.P.U'!#REF!</definedName>
    <definedName name="TOTALITEM12.10_74">'[8]A.P.U'!#REF!</definedName>
    <definedName name="TOTALITEM12.10_75" localSheetId="0">'[8]A.P.U'!#REF!</definedName>
    <definedName name="TOTALITEM12.10_75">'[8]A.P.U'!#REF!</definedName>
    <definedName name="TOTALITEM12.10_76" localSheetId="0">'[8]A.P.U'!#REF!</definedName>
    <definedName name="TOTALITEM12.10_76">'[8]A.P.U'!#REF!</definedName>
    <definedName name="TOTALITEM12.10_77" localSheetId="0">'[8]A.P.U'!#REF!</definedName>
    <definedName name="TOTALITEM12.10_77">'[8]A.P.U'!#REF!</definedName>
    <definedName name="TOTALITEM12.10_78" localSheetId="0">'[8]A.P.U'!#REF!</definedName>
    <definedName name="TOTALITEM12.10_78">'[8]A.P.U'!#REF!</definedName>
    <definedName name="TOTALITEM12.10_79" localSheetId="0">'[8]A.P.U'!#REF!</definedName>
    <definedName name="TOTALITEM12.10_79">'[8]A.P.U'!#REF!</definedName>
    <definedName name="TOTALITEM12.10_80" localSheetId="0">'[8]A.P.U'!#REF!</definedName>
    <definedName name="TOTALITEM12.10_80">'[8]A.P.U'!#REF!</definedName>
    <definedName name="TOTALITEM12.10_9" localSheetId="0">'[8]A.P.U'!#REF!</definedName>
    <definedName name="TOTALITEM12.10_9">'[8]A.P.U'!#REF!</definedName>
    <definedName name="TOTALITEM12.2" localSheetId="0">'[6]A.P.U'!#REF!</definedName>
    <definedName name="TOTALITEM12.2">'[6]A.P.U'!#REF!</definedName>
    <definedName name="TOTALITEM12.2_1" localSheetId="0">'[7]A.P.U'!#REF!</definedName>
    <definedName name="TOTALITEM12.2_1">'[7]A.P.U'!#REF!</definedName>
    <definedName name="TOTALITEM12.2_10" localSheetId="0">'[8]A.P.U'!#REF!</definedName>
    <definedName name="TOTALITEM12.2_10">'[8]A.P.U'!#REF!</definedName>
    <definedName name="TOTALITEM12.2_11" localSheetId="0">'[8]A.P.U'!#REF!</definedName>
    <definedName name="TOTALITEM12.2_11">'[8]A.P.U'!#REF!</definedName>
    <definedName name="TOTALITEM12.2_12" localSheetId="0">'[8]A.P.U'!#REF!</definedName>
    <definedName name="TOTALITEM12.2_12">'[8]A.P.U'!#REF!</definedName>
    <definedName name="TOTALITEM12.2_13" localSheetId="0">'[8]A.P.U'!#REF!</definedName>
    <definedName name="TOTALITEM12.2_13">'[8]A.P.U'!#REF!</definedName>
    <definedName name="TOTALITEM12.2_14" localSheetId="0">'[8]A.P.U'!#REF!</definedName>
    <definedName name="TOTALITEM12.2_14">'[8]A.P.U'!#REF!</definedName>
    <definedName name="TOTALITEM12.2_15" localSheetId="0">'[8]A.P.U'!#REF!</definedName>
    <definedName name="TOTALITEM12.2_15">'[8]A.P.U'!#REF!</definedName>
    <definedName name="TOTALITEM12.2_16" localSheetId="0">'[8]A.P.U'!#REF!</definedName>
    <definedName name="TOTALITEM12.2_16">'[8]A.P.U'!#REF!</definedName>
    <definedName name="TOTALITEM12.2_17" localSheetId="0">'[8]A.P.U'!#REF!</definedName>
    <definedName name="TOTALITEM12.2_17">'[8]A.P.U'!#REF!</definedName>
    <definedName name="TOTALITEM12.2_18" localSheetId="0">'[8]A.P.U'!#REF!</definedName>
    <definedName name="TOTALITEM12.2_18">'[8]A.P.U'!#REF!</definedName>
    <definedName name="TOTALITEM12.2_19" localSheetId="0">'[8]A.P.U'!#REF!</definedName>
    <definedName name="TOTALITEM12.2_19">'[8]A.P.U'!#REF!</definedName>
    <definedName name="TOTALITEM12.2_2" localSheetId="0">'[7]A.P.U'!#REF!</definedName>
    <definedName name="TOTALITEM12.2_2">'[7]A.P.U'!#REF!</definedName>
    <definedName name="TOTALITEM12.2_20" localSheetId="0">'[8]A.P.U'!#REF!</definedName>
    <definedName name="TOTALITEM12.2_20">'[8]A.P.U'!#REF!</definedName>
    <definedName name="TOTALITEM12.2_21" localSheetId="0">'[8]A.P.U'!#REF!</definedName>
    <definedName name="TOTALITEM12.2_21">'[8]A.P.U'!#REF!</definedName>
    <definedName name="TOTALITEM12.2_22" localSheetId="0">'[8]A.P.U'!#REF!</definedName>
    <definedName name="TOTALITEM12.2_22">'[8]A.P.U'!#REF!</definedName>
    <definedName name="TOTALITEM12.2_23" localSheetId="0">'[8]A.P.U'!#REF!</definedName>
    <definedName name="TOTALITEM12.2_23">'[8]A.P.U'!#REF!</definedName>
    <definedName name="TOTALITEM12.2_24" localSheetId="0">'[8]A.P.U'!#REF!</definedName>
    <definedName name="TOTALITEM12.2_24">'[8]A.P.U'!#REF!</definedName>
    <definedName name="TOTALITEM12.2_25" localSheetId="0">'[8]A.P.U'!#REF!</definedName>
    <definedName name="TOTALITEM12.2_25">'[8]A.P.U'!#REF!</definedName>
    <definedName name="TOTALITEM12.2_26" localSheetId="0">'[8]A.P.U'!#REF!</definedName>
    <definedName name="TOTALITEM12.2_26">'[8]A.P.U'!#REF!</definedName>
    <definedName name="TOTALITEM12.2_27" localSheetId="0">'[8]A.P.U'!#REF!</definedName>
    <definedName name="TOTALITEM12.2_27">'[8]A.P.U'!#REF!</definedName>
    <definedName name="TOTALITEM12.2_28" localSheetId="0">'[8]A.P.U'!#REF!</definedName>
    <definedName name="TOTALITEM12.2_28">'[8]A.P.U'!#REF!</definedName>
    <definedName name="TOTALITEM12.2_29" localSheetId="0">'[8]A.P.U'!#REF!</definedName>
    <definedName name="TOTALITEM12.2_29">'[8]A.P.U'!#REF!</definedName>
    <definedName name="TOTALITEM12.2_3" localSheetId="0">'[9]A.P.U'!#REF!</definedName>
    <definedName name="TOTALITEM12.2_3">'[9]A.P.U'!#REF!</definedName>
    <definedName name="TOTALITEM12.2_30" localSheetId="0">'[8]A.P.U'!#REF!</definedName>
    <definedName name="TOTALITEM12.2_30">'[8]A.P.U'!#REF!</definedName>
    <definedName name="TOTALITEM12.2_31" localSheetId="0">'[8]A.P.U'!#REF!</definedName>
    <definedName name="TOTALITEM12.2_31">'[8]A.P.U'!#REF!</definedName>
    <definedName name="TOTALITEM12.2_32" localSheetId="0">'[8]A.P.U'!#REF!</definedName>
    <definedName name="TOTALITEM12.2_32">'[8]A.P.U'!#REF!</definedName>
    <definedName name="TOTALITEM12.2_33" localSheetId="0">'[8]A.P.U'!#REF!</definedName>
    <definedName name="TOTALITEM12.2_33">'[8]A.P.U'!#REF!</definedName>
    <definedName name="TOTALITEM12.2_34" localSheetId="0">'[8]A.P.U'!#REF!</definedName>
    <definedName name="TOTALITEM12.2_34">'[8]A.P.U'!#REF!</definedName>
    <definedName name="TOTALITEM12.2_35" localSheetId="0">'[8]A.P.U'!#REF!</definedName>
    <definedName name="TOTALITEM12.2_35">'[8]A.P.U'!#REF!</definedName>
    <definedName name="TOTALITEM12.2_36" localSheetId="0">'[8]A.P.U'!#REF!</definedName>
    <definedName name="TOTALITEM12.2_36">'[8]A.P.U'!#REF!</definedName>
    <definedName name="TOTALITEM12.2_37" localSheetId="0">'[8]A.P.U'!#REF!</definedName>
    <definedName name="TOTALITEM12.2_37">'[8]A.P.U'!#REF!</definedName>
    <definedName name="TOTALITEM12.2_38" localSheetId="0">'[8]A.P.U'!#REF!</definedName>
    <definedName name="TOTALITEM12.2_38">'[8]A.P.U'!#REF!</definedName>
    <definedName name="TOTALITEM12.2_39" localSheetId="0">'[8]A.P.U'!#REF!</definedName>
    <definedName name="TOTALITEM12.2_39">'[8]A.P.U'!#REF!</definedName>
    <definedName name="TOTALITEM12.2_4" localSheetId="0">'[7]A.P.U'!#REF!</definedName>
    <definedName name="TOTALITEM12.2_4">'[7]A.P.U'!#REF!</definedName>
    <definedName name="TOTALITEM12.2_40" localSheetId="0">'[8]A.P.U'!#REF!</definedName>
    <definedName name="TOTALITEM12.2_40">'[8]A.P.U'!#REF!</definedName>
    <definedName name="TOTALITEM12.2_41" localSheetId="0">'[8]A.P.U'!#REF!</definedName>
    <definedName name="TOTALITEM12.2_41">'[8]A.P.U'!#REF!</definedName>
    <definedName name="TOTALITEM12.2_42" localSheetId="0">'[8]A.P.U'!#REF!</definedName>
    <definedName name="TOTALITEM12.2_42">'[8]A.P.U'!#REF!</definedName>
    <definedName name="TOTALITEM12.2_43" localSheetId="0">'[8]A.P.U'!#REF!</definedName>
    <definedName name="TOTALITEM12.2_43">'[8]A.P.U'!#REF!</definedName>
    <definedName name="TOTALITEM12.2_44" localSheetId="0">'[8]A.P.U'!#REF!</definedName>
    <definedName name="TOTALITEM12.2_44">'[8]A.P.U'!#REF!</definedName>
    <definedName name="TOTALITEM12.2_45" localSheetId="0">'[8]A.P.U'!#REF!</definedName>
    <definedName name="TOTALITEM12.2_45">'[8]A.P.U'!#REF!</definedName>
    <definedName name="TOTALITEM12.2_46" localSheetId="0">'[8]A.P.U'!#REF!</definedName>
    <definedName name="TOTALITEM12.2_46">'[8]A.P.U'!#REF!</definedName>
    <definedName name="TOTALITEM12.2_47" localSheetId="0">'[8]A.P.U'!#REF!</definedName>
    <definedName name="TOTALITEM12.2_47">'[8]A.P.U'!#REF!</definedName>
    <definedName name="TOTALITEM12.2_48" localSheetId="0">'[8]A.P.U'!#REF!</definedName>
    <definedName name="TOTALITEM12.2_48">'[8]A.P.U'!#REF!</definedName>
    <definedName name="TOTALITEM12.2_49" localSheetId="0">'[8]A.P.U'!#REF!</definedName>
    <definedName name="TOTALITEM12.2_49">'[8]A.P.U'!#REF!</definedName>
    <definedName name="TOTALITEM12.2_5" localSheetId="0">'[8]A.P.U'!#REF!</definedName>
    <definedName name="TOTALITEM12.2_5">'[8]A.P.U'!#REF!</definedName>
    <definedName name="TOTALITEM12.2_50" localSheetId="0">'[8]A.P.U'!#REF!</definedName>
    <definedName name="TOTALITEM12.2_50">'[8]A.P.U'!#REF!</definedName>
    <definedName name="TOTALITEM12.2_51" localSheetId="0">'[8]A.P.U'!#REF!</definedName>
    <definedName name="TOTALITEM12.2_51">'[8]A.P.U'!#REF!</definedName>
    <definedName name="TOTALITEM12.2_52" localSheetId="0">'[8]A.P.U'!#REF!</definedName>
    <definedName name="TOTALITEM12.2_52">'[8]A.P.U'!#REF!</definedName>
    <definedName name="TOTALITEM12.2_53" localSheetId="0">'[8]A.P.U'!#REF!</definedName>
    <definedName name="TOTALITEM12.2_53">'[8]A.P.U'!#REF!</definedName>
    <definedName name="TOTALITEM12.2_54" localSheetId="0">'[8]A.P.U'!#REF!</definedName>
    <definedName name="TOTALITEM12.2_54">'[8]A.P.U'!#REF!</definedName>
    <definedName name="TOTALITEM12.2_55" localSheetId="0">'[8]A.P.U'!#REF!</definedName>
    <definedName name="TOTALITEM12.2_55">'[8]A.P.U'!#REF!</definedName>
    <definedName name="TOTALITEM12.2_56" localSheetId="0">'[8]A.P.U'!#REF!</definedName>
    <definedName name="TOTALITEM12.2_56">'[8]A.P.U'!#REF!</definedName>
    <definedName name="TOTALITEM12.2_57" localSheetId="0">'[8]A.P.U'!#REF!</definedName>
    <definedName name="TOTALITEM12.2_57">'[8]A.P.U'!#REF!</definedName>
    <definedName name="TOTALITEM12.2_58" localSheetId="0">'[8]A.P.U'!#REF!</definedName>
    <definedName name="TOTALITEM12.2_58">'[8]A.P.U'!#REF!</definedName>
    <definedName name="TOTALITEM12.2_59" localSheetId="0">'[7]A.P.U'!#REF!</definedName>
    <definedName name="TOTALITEM12.2_59">'[7]A.P.U'!#REF!</definedName>
    <definedName name="TOTALITEM12.2_60" localSheetId="0">'[7]A.P.U'!#REF!</definedName>
    <definedName name="TOTALITEM12.2_60">'[7]A.P.U'!#REF!</definedName>
    <definedName name="TOTALITEM12.2_61" localSheetId="0">'[8]A.P.U'!#REF!</definedName>
    <definedName name="TOTALITEM12.2_61">'[8]A.P.U'!#REF!</definedName>
    <definedName name="TOTALITEM12.2_62" localSheetId="0">'[8]A.P.U'!#REF!</definedName>
    <definedName name="TOTALITEM12.2_62">'[8]A.P.U'!#REF!</definedName>
    <definedName name="TOTALITEM12.2_63" localSheetId="0">'[8]A.P.U'!#REF!</definedName>
    <definedName name="TOTALITEM12.2_63">'[8]A.P.U'!#REF!</definedName>
    <definedName name="TOTALITEM12.2_64" localSheetId="0">'[8]A.P.U'!#REF!</definedName>
    <definedName name="TOTALITEM12.2_64">'[8]A.P.U'!#REF!</definedName>
    <definedName name="TOTALITEM12.2_65" localSheetId="0">'[8]A.P.U'!#REF!</definedName>
    <definedName name="TOTALITEM12.2_65">'[8]A.P.U'!#REF!</definedName>
    <definedName name="TOTALITEM12.2_66" localSheetId="0">'[8]A.P.U'!#REF!</definedName>
    <definedName name="TOTALITEM12.2_66">'[8]A.P.U'!#REF!</definedName>
    <definedName name="TOTALITEM12.2_67" localSheetId="0">'[8]A.P.U'!#REF!</definedName>
    <definedName name="TOTALITEM12.2_67">'[8]A.P.U'!#REF!</definedName>
    <definedName name="TOTALITEM12.2_68" localSheetId="0">'[8]A.P.U'!#REF!</definedName>
    <definedName name="TOTALITEM12.2_68">'[8]A.P.U'!#REF!</definedName>
    <definedName name="TOTALITEM12.2_69" localSheetId="0">'[8]A.P.U'!#REF!</definedName>
    <definedName name="TOTALITEM12.2_69">'[8]A.P.U'!#REF!</definedName>
    <definedName name="TOTALITEM12.2_70" localSheetId="0">'[8]A.P.U'!#REF!</definedName>
    <definedName name="TOTALITEM12.2_70">'[8]A.P.U'!#REF!</definedName>
    <definedName name="TOTALITEM12.2_71" localSheetId="0">'[8]A.P.U'!#REF!</definedName>
    <definedName name="TOTALITEM12.2_71">'[8]A.P.U'!#REF!</definedName>
    <definedName name="TOTALITEM12.2_72" localSheetId="0">'[8]A.P.U'!#REF!</definedName>
    <definedName name="TOTALITEM12.2_72">'[8]A.P.U'!#REF!</definedName>
    <definedName name="TOTALITEM12.2_73" localSheetId="0">'[8]A.P.U'!#REF!</definedName>
    <definedName name="TOTALITEM12.2_73">'[8]A.P.U'!#REF!</definedName>
    <definedName name="TOTALITEM12.2_74" localSheetId="0">'[8]A.P.U'!#REF!</definedName>
    <definedName name="TOTALITEM12.2_74">'[8]A.P.U'!#REF!</definedName>
    <definedName name="TOTALITEM12.2_75" localSheetId="0">'[8]A.P.U'!#REF!</definedName>
    <definedName name="TOTALITEM12.2_75">'[8]A.P.U'!#REF!</definedName>
    <definedName name="TOTALITEM12.2_76" localSheetId="0">'[8]A.P.U'!#REF!</definedName>
    <definedName name="TOTALITEM12.2_76">'[8]A.P.U'!#REF!</definedName>
    <definedName name="TOTALITEM12.2_77" localSheetId="0">'[8]A.P.U'!#REF!</definedName>
    <definedName name="TOTALITEM12.2_77">'[8]A.P.U'!#REF!</definedName>
    <definedName name="TOTALITEM12.2_78" localSheetId="0">'[8]A.P.U'!#REF!</definedName>
    <definedName name="TOTALITEM12.2_78">'[8]A.P.U'!#REF!</definedName>
    <definedName name="TOTALITEM12.2_79" localSheetId="0">'[8]A.P.U'!#REF!</definedName>
    <definedName name="TOTALITEM12.2_79">'[8]A.P.U'!#REF!</definedName>
    <definedName name="TOTALITEM12.2_80" localSheetId="0">'[8]A.P.U'!#REF!</definedName>
    <definedName name="TOTALITEM12.2_80">'[8]A.P.U'!#REF!</definedName>
    <definedName name="TOTALITEM12.2_9" localSheetId="0">'[8]A.P.U'!#REF!</definedName>
    <definedName name="TOTALITEM12.2_9">'[8]A.P.U'!#REF!</definedName>
    <definedName name="TOTALITEM12.3" localSheetId="0">'[6]A.P.U'!#REF!</definedName>
    <definedName name="TOTALITEM12.3">'[6]A.P.U'!#REF!</definedName>
    <definedName name="TOTALITEM12.3_1" localSheetId="0">'[7]A.P.U'!#REF!</definedName>
    <definedName name="TOTALITEM12.3_1">'[7]A.P.U'!#REF!</definedName>
    <definedName name="TOTALITEM12.3_10" localSheetId="0">'[8]A.P.U'!#REF!</definedName>
    <definedName name="TOTALITEM12.3_10">'[8]A.P.U'!#REF!</definedName>
    <definedName name="TOTALITEM12.3_11" localSheetId="0">'[8]A.P.U'!#REF!</definedName>
    <definedName name="TOTALITEM12.3_11">'[8]A.P.U'!#REF!</definedName>
    <definedName name="TOTALITEM12.3_12" localSheetId="0">'[8]A.P.U'!#REF!</definedName>
    <definedName name="TOTALITEM12.3_12">'[8]A.P.U'!#REF!</definedName>
    <definedName name="TOTALITEM12.3_13" localSheetId="0">'[8]A.P.U'!#REF!</definedName>
    <definedName name="TOTALITEM12.3_13">'[8]A.P.U'!#REF!</definedName>
    <definedName name="TOTALITEM12.3_14" localSheetId="0">'[8]A.P.U'!#REF!</definedName>
    <definedName name="TOTALITEM12.3_14">'[8]A.P.U'!#REF!</definedName>
    <definedName name="TOTALITEM12.3_15" localSheetId="0">'[8]A.P.U'!#REF!</definedName>
    <definedName name="TOTALITEM12.3_15">'[8]A.P.U'!#REF!</definedName>
    <definedName name="TOTALITEM12.3_16" localSheetId="0">'[8]A.P.U'!#REF!</definedName>
    <definedName name="TOTALITEM12.3_16">'[8]A.P.U'!#REF!</definedName>
    <definedName name="TOTALITEM12.3_17" localSheetId="0">'[8]A.P.U'!#REF!</definedName>
    <definedName name="TOTALITEM12.3_17">'[8]A.P.U'!#REF!</definedName>
    <definedName name="TOTALITEM12.3_18" localSheetId="0">'[8]A.P.U'!#REF!</definedName>
    <definedName name="TOTALITEM12.3_18">'[8]A.P.U'!#REF!</definedName>
    <definedName name="TOTALITEM12.3_19" localSheetId="0">'[8]A.P.U'!#REF!</definedName>
    <definedName name="TOTALITEM12.3_19">'[8]A.P.U'!#REF!</definedName>
    <definedName name="TOTALITEM12.3_2" localSheetId="0">'[7]A.P.U'!#REF!</definedName>
    <definedName name="TOTALITEM12.3_2">'[7]A.P.U'!#REF!</definedName>
    <definedName name="TOTALITEM12.3_20" localSheetId="0">'[8]A.P.U'!#REF!</definedName>
    <definedName name="TOTALITEM12.3_20">'[8]A.P.U'!#REF!</definedName>
    <definedName name="TOTALITEM12.3_21" localSheetId="0">'[8]A.P.U'!#REF!</definedName>
    <definedName name="TOTALITEM12.3_21">'[8]A.P.U'!#REF!</definedName>
    <definedName name="TOTALITEM12.3_22" localSheetId="0">'[8]A.P.U'!#REF!</definedName>
    <definedName name="TOTALITEM12.3_22">'[8]A.P.U'!#REF!</definedName>
    <definedName name="TOTALITEM12.3_23" localSheetId="0">'[8]A.P.U'!#REF!</definedName>
    <definedName name="TOTALITEM12.3_23">'[8]A.P.U'!#REF!</definedName>
    <definedName name="TOTALITEM12.3_24" localSheetId="0">'[8]A.P.U'!#REF!</definedName>
    <definedName name="TOTALITEM12.3_24">'[8]A.P.U'!#REF!</definedName>
    <definedName name="TOTALITEM12.3_25" localSheetId="0">'[8]A.P.U'!#REF!</definedName>
    <definedName name="TOTALITEM12.3_25">'[8]A.P.U'!#REF!</definedName>
    <definedName name="TOTALITEM12.3_26" localSheetId="0">'[8]A.P.U'!#REF!</definedName>
    <definedName name="TOTALITEM12.3_26">'[8]A.P.U'!#REF!</definedName>
    <definedName name="TOTALITEM12.3_27" localSheetId="0">'[8]A.P.U'!#REF!</definedName>
    <definedName name="TOTALITEM12.3_27">'[8]A.P.U'!#REF!</definedName>
    <definedName name="TOTALITEM12.3_28" localSheetId="0">'[8]A.P.U'!#REF!</definedName>
    <definedName name="TOTALITEM12.3_28">'[8]A.P.U'!#REF!</definedName>
    <definedName name="TOTALITEM12.3_29" localSheetId="0">'[8]A.P.U'!#REF!</definedName>
    <definedName name="TOTALITEM12.3_29">'[8]A.P.U'!#REF!</definedName>
    <definedName name="TOTALITEM12.3_3" localSheetId="0">'[9]A.P.U'!#REF!</definedName>
    <definedName name="TOTALITEM12.3_3">'[9]A.P.U'!#REF!</definedName>
    <definedName name="TOTALITEM12.3_30" localSheetId="0">'[8]A.P.U'!#REF!</definedName>
    <definedName name="TOTALITEM12.3_30">'[8]A.P.U'!#REF!</definedName>
    <definedName name="TOTALITEM12.3_31" localSheetId="0">'[8]A.P.U'!#REF!</definedName>
    <definedName name="TOTALITEM12.3_31">'[8]A.P.U'!#REF!</definedName>
    <definedName name="TOTALITEM12.3_32" localSheetId="0">'[8]A.P.U'!#REF!</definedName>
    <definedName name="TOTALITEM12.3_32">'[8]A.P.U'!#REF!</definedName>
    <definedName name="TOTALITEM12.3_33" localSheetId="0">'[8]A.P.U'!#REF!</definedName>
    <definedName name="TOTALITEM12.3_33">'[8]A.P.U'!#REF!</definedName>
    <definedName name="TOTALITEM12.3_34" localSheetId="0">'[8]A.P.U'!#REF!</definedName>
    <definedName name="TOTALITEM12.3_34">'[8]A.P.U'!#REF!</definedName>
    <definedName name="TOTALITEM12.3_35" localSheetId="0">'[8]A.P.U'!#REF!</definedName>
    <definedName name="TOTALITEM12.3_35">'[8]A.P.U'!#REF!</definedName>
    <definedName name="TOTALITEM12.3_36" localSheetId="0">'[8]A.P.U'!#REF!</definedName>
    <definedName name="TOTALITEM12.3_36">'[8]A.P.U'!#REF!</definedName>
    <definedName name="TOTALITEM12.3_37" localSheetId="0">'[8]A.P.U'!#REF!</definedName>
    <definedName name="TOTALITEM12.3_37">'[8]A.P.U'!#REF!</definedName>
    <definedName name="TOTALITEM12.3_38" localSheetId="0">'[8]A.P.U'!#REF!</definedName>
    <definedName name="TOTALITEM12.3_38">'[8]A.P.U'!#REF!</definedName>
    <definedName name="TOTALITEM12.3_39" localSheetId="0">'[8]A.P.U'!#REF!</definedName>
    <definedName name="TOTALITEM12.3_39">'[8]A.P.U'!#REF!</definedName>
    <definedName name="TOTALITEM12.3_4" localSheetId="0">'[7]A.P.U'!#REF!</definedName>
    <definedName name="TOTALITEM12.3_4">'[7]A.P.U'!#REF!</definedName>
    <definedName name="TOTALITEM12.3_40" localSheetId="0">'[8]A.P.U'!#REF!</definedName>
    <definedName name="TOTALITEM12.3_40">'[8]A.P.U'!#REF!</definedName>
    <definedName name="TOTALITEM12.3_41" localSheetId="0">'[8]A.P.U'!#REF!</definedName>
    <definedName name="TOTALITEM12.3_41">'[8]A.P.U'!#REF!</definedName>
    <definedName name="TOTALITEM12.3_42" localSheetId="0">'[8]A.P.U'!#REF!</definedName>
    <definedName name="TOTALITEM12.3_42">'[8]A.P.U'!#REF!</definedName>
    <definedName name="TOTALITEM12.3_43" localSheetId="0">'[8]A.P.U'!#REF!</definedName>
    <definedName name="TOTALITEM12.3_43">'[8]A.P.U'!#REF!</definedName>
    <definedName name="TOTALITEM12.3_44" localSheetId="0">'[8]A.P.U'!#REF!</definedName>
    <definedName name="TOTALITEM12.3_44">'[8]A.P.U'!#REF!</definedName>
    <definedName name="TOTALITEM12.3_45" localSheetId="0">'[8]A.P.U'!#REF!</definedName>
    <definedName name="TOTALITEM12.3_45">'[8]A.P.U'!#REF!</definedName>
    <definedName name="TOTALITEM12.3_46" localSheetId="0">'[8]A.P.U'!#REF!</definedName>
    <definedName name="TOTALITEM12.3_46">'[8]A.P.U'!#REF!</definedName>
    <definedName name="TOTALITEM12.3_47" localSheetId="0">'[8]A.P.U'!#REF!</definedName>
    <definedName name="TOTALITEM12.3_47">'[8]A.P.U'!#REF!</definedName>
    <definedName name="TOTALITEM12.3_48" localSheetId="0">'[8]A.P.U'!#REF!</definedName>
    <definedName name="TOTALITEM12.3_48">'[8]A.P.U'!#REF!</definedName>
    <definedName name="TOTALITEM12.3_49" localSheetId="0">'[8]A.P.U'!#REF!</definedName>
    <definedName name="TOTALITEM12.3_49">'[8]A.P.U'!#REF!</definedName>
    <definedName name="TOTALITEM12.3_5" localSheetId="0">'[8]A.P.U'!#REF!</definedName>
    <definedName name="TOTALITEM12.3_5">'[8]A.P.U'!#REF!</definedName>
    <definedName name="TOTALITEM12.3_50" localSheetId="0">'[8]A.P.U'!#REF!</definedName>
    <definedName name="TOTALITEM12.3_50">'[8]A.P.U'!#REF!</definedName>
    <definedName name="TOTALITEM12.3_51" localSheetId="0">'[8]A.P.U'!#REF!</definedName>
    <definedName name="TOTALITEM12.3_51">'[8]A.P.U'!#REF!</definedName>
    <definedName name="TOTALITEM12.3_52" localSheetId="0">'[8]A.P.U'!#REF!</definedName>
    <definedName name="TOTALITEM12.3_52">'[8]A.P.U'!#REF!</definedName>
    <definedName name="TOTALITEM12.3_53" localSheetId="0">'[8]A.P.U'!#REF!</definedName>
    <definedName name="TOTALITEM12.3_53">'[8]A.P.U'!#REF!</definedName>
    <definedName name="TOTALITEM12.3_54" localSheetId="0">'[8]A.P.U'!#REF!</definedName>
    <definedName name="TOTALITEM12.3_54">'[8]A.P.U'!#REF!</definedName>
    <definedName name="TOTALITEM12.3_55" localSheetId="0">'[8]A.P.U'!#REF!</definedName>
    <definedName name="TOTALITEM12.3_55">'[8]A.P.U'!#REF!</definedName>
    <definedName name="TOTALITEM12.3_56" localSheetId="0">'[8]A.P.U'!#REF!</definedName>
    <definedName name="TOTALITEM12.3_56">'[8]A.P.U'!#REF!</definedName>
    <definedName name="TOTALITEM12.3_57" localSheetId="0">'[8]A.P.U'!#REF!</definedName>
    <definedName name="TOTALITEM12.3_57">'[8]A.P.U'!#REF!</definedName>
    <definedName name="TOTALITEM12.3_58" localSheetId="0">'[8]A.P.U'!#REF!</definedName>
    <definedName name="TOTALITEM12.3_58">'[8]A.P.U'!#REF!</definedName>
    <definedName name="TOTALITEM12.3_59" localSheetId="0">'[7]A.P.U'!#REF!</definedName>
    <definedName name="TOTALITEM12.3_59">'[7]A.P.U'!#REF!</definedName>
    <definedName name="TOTALITEM12.3_60" localSheetId="0">'[7]A.P.U'!#REF!</definedName>
    <definedName name="TOTALITEM12.3_60">'[7]A.P.U'!#REF!</definedName>
    <definedName name="TOTALITEM12.3_61" localSheetId="0">'[8]A.P.U'!#REF!</definedName>
    <definedName name="TOTALITEM12.3_61">'[8]A.P.U'!#REF!</definedName>
    <definedName name="TOTALITEM12.3_62" localSheetId="0">'[8]A.P.U'!#REF!</definedName>
    <definedName name="TOTALITEM12.3_62">'[8]A.P.U'!#REF!</definedName>
    <definedName name="TOTALITEM12.3_63" localSheetId="0">'[8]A.P.U'!#REF!</definedName>
    <definedName name="TOTALITEM12.3_63">'[8]A.P.U'!#REF!</definedName>
    <definedName name="TOTALITEM12.3_64" localSheetId="0">'[8]A.P.U'!#REF!</definedName>
    <definedName name="TOTALITEM12.3_64">'[8]A.P.U'!#REF!</definedName>
    <definedName name="TOTALITEM12.3_65" localSheetId="0">'[8]A.P.U'!#REF!</definedName>
    <definedName name="TOTALITEM12.3_65">'[8]A.P.U'!#REF!</definedName>
    <definedName name="TOTALITEM12.3_66" localSheetId="0">'[8]A.P.U'!#REF!</definedName>
    <definedName name="TOTALITEM12.3_66">'[8]A.P.U'!#REF!</definedName>
    <definedName name="TOTALITEM12.3_67" localSheetId="0">'[8]A.P.U'!#REF!</definedName>
    <definedName name="TOTALITEM12.3_67">'[8]A.P.U'!#REF!</definedName>
    <definedName name="TOTALITEM12.3_68" localSheetId="0">'[8]A.P.U'!#REF!</definedName>
    <definedName name="TOTALITEM12.3_68">'[8]A.P.U'!#REF!</definedName>
    <definedName name="TOTALITEM12.3_69" localSheetId="0">'[8]A.P.U'!#REF!</definedName>
    <definedName name="TOTALITEM12.3_69">'[8]A.P.U'!#REF!</definedName>
    <definedName name="TOTALITEM12.3_70" localSheetId="0">'[8]A.P.U'!#REF!</definedName>
    <definedName name="TOTALITEM12.3_70">'[8]A.P.U'!#REF!</definedName>
    <definedName name="TOTALITEM12.3_71" localSheetId="0">'[8]A.P.U'!#REF!</definedName>
    <definedName name="TOTALITEM12.3_71">'[8]A.P.U'!#REF!</definedName>
    <definedName name="TOTALITEM12.3_72" localSheetId="0">'[8]A.P.U'!#REF!</definedName>
    <definedName name="TOTALITEM12.3_72">'[8]A.P.U'!#REF!</definedName>
    <definedName name="TOTALITEM12.3_73" localSheetId="0">'[8]A.P.U'!#REF!</definedName>
    <definedName name="TOTALITEM12.3_73">'[8]A.P.U'!#REF!</definedName>
    <definedName name="TOTALITEM12.3_74" localSheetId="0">'[8]A.P.U'!#REF!</definedName>
    <definedName name="TOTALITEM12.3_74">'[8]A.P.U'!#REF!</definedName>
    <definedName name="TOTALITEM12.3_75" localSheetId="0">'[8]A.P.U'!#REF!</definedName>
    <definedName name="TOTALITEM12.3_75">'[8]A.P.U'!#REF!</definedName>
    <definedName name="TOTALITEM12.3_76" localSheetId="0">'[8]A.P.U'!#REF!</definedName>
    <definedName name="TOTALITEM12.3_76">'[8]A.P.U'!#REF!</definedName>
    <definedName name="TOTALITEM12.3_77" localSheetId="0">'[8]A.P.U'!#REF!</definedName>
    <definedName name="TOTALITEM12.3_77">'[8]A.P.U'!#REF!</definedName>
    <definedName name="TOTALITEM12.3_78" localSheetId="0">'[8]A.P.U'!#REF!</definedName>
    <definedName name="TOTALITEM12.3_78">'[8]A.P.U'!#REF!</definedName>
    <definedName name="TOTALITEM12.3_79" localSheetId="0">'[8]A.P.U'!#REF!</definedName>
    <definedName name="TOTALITEM12.3_79">'[8]A.P.U'!#REF!</definedName>
    <definedName name="TOTALITEM12.3_80" localSheetId="0">'[8]A.P.U'!#REF!</definedName>
    <definedName name="TOTALITEM12.3_80">'[8]A.P.U'!#REF!</definedName>
    <definedName name="TOTALITEM12.3_9" localSheetId="0">'[8]A.P.U'!#REF!</definedName>
    <definedName name="TOTALITEM12.3_9">'[8]A.P.U'!#REF!</definedName>
    <definedName name="TOTALITEM12.4" localSheetId="0">'[6]A.P.U'!#REF!</definedName>
    <definedName name="TOTALITEM12.4">'[6]A.P.U'!#REF!</definedName>
    <definedName name="TOTALITEM12.4_1" localSheetId="0">'[7]A.P.U'!#REF!</definedName>
    <definedName name="TOTALITEM12.4_1">'[7]A.P.U'!#REF!</definedName>
    <definedName name="TOTALITEM12.4_10" localSheetId="0">'[8]A.P.U'!#REF!</definedName>
    <definedName name="TOTALITEM12.4_10">'[8]A.P.U'!#REF!</definedName>
    <definedName name="TOTALITEM12.4_11" localSheetId="0">'[8]A.P.U'!#REF!</definedName>
    <definedName name="TOTALITEM12.4_11">'[8]A.P.U'!#REF!</definedName>
    <definedName name="TOTALITEM12.4_12" localSheetId="0">'[8]A.P.U'!#REF!</definedName>
    <definedName name="TOTALITEM12.4_12">'[8]A.P.U'!#REF!</definedName>
    <definedName name="TOTALITEM12.4_13" localSheetId="0">'[8]A.P.U'!#REF!</definedName>
    <definedName name="TOTALITEM12.4_13">'[8]A.P.U'!#REF!</definedName>
    <definedName name="TOTALITEM12.4_14" localSheetId="0">'[8]A.P.U'!#REF!</definedName>
    <definedName name="TOTALITEM12.4_14">'[8]A.P.U'!#REF!</definedName>
    <definedName name="TOTALITEM12.4_15" localSheetId="0">'[8]A.P.U'!#REF!</definedName>
    <definedName name="TOTALITEM12.4_15">'[8]A.P.U'!#REF!</definedName>
    <definedName name="TOTALITEM12.4_16" localSheetId="0">'[8]A.P.U'!#REF!</definedName>
    <definedName name="TOTALITEM12.4_16">'[8]A.P.U'!#REF!</definedName>
    <definedName name="TOTALITEM12.4_17" localSheetId="0">'[8]A.P.U'!#REF!</definedName>
    <definedName name="TOTALITEM12.4_17">'[8]A.P.U'!#REF!</definedName>
    <definedName name="TOTALITEM12.4_18" localSheetId="0">'[8]A.P.U'!#REF!</definedName>
    <definedName name="TOTALITEM12.4_18">'[8]A.P.U'!#REF!</definedName>
    <definedName name="TOTALITEM12.4_19" localSheetId="0">'[8]A.P.U'!#REF!</definedName>
    <definedName name="TOTALITEM12.4_19">'[8]A.P.U'!#REF!</definedName>
    <definedName name="TOTALITEM12.4_2" localSheetId="0">'[7]A.P.U'!#REF!</definedName>
    <definedName name="TOTALITEM12.4_2">'[7]A.P.U'!#REF!</definedName>
    <definedName name="TOTALITEM12.4_20" localSheetId="0">'[8]A.P.U'!#REF!</definedName>
    <definedName name="TOTALITEM12.4_20">'[8]A.P.U'!#REF!</definedName>
    <definedName name="TOTALITEM12.4_21" localSheetId="0">'[8]A.P.U'!#REF!</definedName>
    <definedName name="TOTALITEM12.4_21">'[8]A.P.U'!#REF!</definedName>
    <definedName name="TOTALITEM12.4_22" localSheetId="0">'[8]A.P.U'!#REF!</definedName>
    <definedName name="TOTALITEM12.4_22">'[8]A.P.U'!#REF!</definedName>
    <definedName name="TOTALITEM12.4_23" localSheetId="0">'[8]A.P.U'!#REF!</definedName>
    <definedName name="TOTALITEM12.4_23">'[8]A.P.U'!#REF!</definedName>
    <definedName name="TOTALITEM12.4_24" localSheetId="0">'[8]A.P.U'!#REF!</definedName>
    <definedName name="TOTALITEM12.4_24">'[8]A.P.U'!#REF!</definedName>
    <definedName name="TOTALITEM12.4_25" localSheetId="0">'[8]A.P.U'!#REF!</definedName>
    <definedName name="TOTALITEM12.4_25">'[8]A.P.U'!#REF!</definedName>
    <definedName name="TOTALITEM12.4_26" localSheetId="0">'[8]A.P.U'!#REF!</definedName>
    <definedName name="TOTALITEM12.4_26">'[8]A.P.U'!#REF!</definedName>
    <definedName name="TOTALITEM12.4_27" localSheetId="0">'[8]A.P.U'!#REF!</definedName>
    <definedName name="TOTALITEM12.4_27">'[8]A.P.U'!#REF!</definedName>
    <definedName name="TOTALITEM12.4_28" localSheetId="0">'[8]A.P.U'!#REF!</definedName>
    <definedName name="TOTALITEM12.4_28">'[8]A.P.U'!#REF!</definedName>
    <definedName name="TOTALITEM12.4_29" localSheetId="0">'[8]A.P.U'!#REF!</definedName>
    <definedName name="TOTALITEM12.4_29">'[8]A.P.U'!#REF!</definedName>
    <definedName name="TOTALITEM12.4_3" localSheetId="0">'[9]A.P.U'!#REF!</definedName>
    <definedName name="TOTALITEM12.4_3">'[9]A.P.U'!#REF!</definedName>
    <definedName name="TOTALITEM12.4_30" localSheetId="0">'[8]A.P.U'!#REF!</definedName>
    <definedName name="TOTALITEM12.4_30">'[8]A.P.U'!#REF!</definedName>
    <definedName name="TOTALITEM12.4_31" localSheetId="0">'[8]A.P.U'!#REF!</definedName>
    <definedName name="TOTALITEM12.4_31">'[8]A.P.U'!#REF!</definedName>
    <definedName name="TOTALITEM12.4_32" localSheetId="0">'[8]A.P.U'!#REF!</definedName>
    <definedName name="TOTALITEM12.4_32">'[8]A.P.U'!#REF!</definedName>
    <definedName name="TOTALITEM12.4_33" localSheetId="0">'[8]A.P.U'!#REF!</definedName>
    <definedName name="TOTALITEM12.4_33">'[8]A.P.U'!#REF!</definedName>
    <definedName name="TOTALITEM12.4_34" localSheetId="0">'[8]A.P.U'!#REF!</definedName>
    <definedName name="TOTALITEM12.4_34">'[8]A.P.U'!#REF!</definedName>
    <definedName name="TOTALITEM12.4_35" localSheetId="0">'[8]A.P.U'!#REF!</definedName>
    <definedName name="TOTALITEM12.4_35">'[8]A.P.U'!#REF!</definedName>
    <definedName name="TOTALITEM12.4_36" localSheetId="0">'[8]A.P.U'!#REF!</definedName>
    <definedName name="TOTALITEM12.4_36">'[8]A.P.U'!#REF!</definedName>
    <definedName name="TOTALITEM12.4_37" localSheetId="0">'[8]A.P.U'!#REF!</definedName>
    <definedName name="TOTALITEM12.4_37">'[8]A.P.U'!#REF!</definedName>
    <definedName name="TOTALITEM12.4_38" localSheetId="0">'[8]A.P.U'!#REF!</definedName>
    <definedName name="TOTALITEM12.4_38">'[8]A.P.U'!#REF!</definedName>
    <definedName name="TOTALITEM12.4_39" localSheetId="0">'[8]A.P.U'!#REF!</definedName>
    <definedName name="TOTALITEM12.4_39">'[8]A.P.U'!#REF!</definedName>
    <definedName name="TOTALITEM12.4_4" localSheetId="0">'[7]A.P.U'!#REF!</definedName>
    <definedName name="TOTALITEM12.4_4">'[7]A.P.U'!#REF!</definedName>
    <definedName name="TOTALITEM12.4_40" localSheetId="0">'[8]A.P.U'!#REF!</definedName>
    <definedName name="TOTALITEM12.4_40">'[8]A.P.U'!#REF!</definedName>
    <definedName name="TOTALITEM12.4_41" localSheetId="0">'[8]A.P.U'!#REF!</definedName>
    <definedName name="TOTALITEM12.4_41">'[8]A.P.U'!#REF!</definedName>
    <definedName name="TOTALITEM12.4_42" localSheetId="0">'[8]A.P.U'!#REF!</definedName>
    <definedName name="TOTALITEM12.4_42">'[8]A.P.U'!#REF!</definedName>
    <definedName name="TOTALITEM12.4_43" localSheetId="0">'[8]A.P.U'!#REF!</definedName>
    <definedName name="TOTALITEM12.4_43">'[8]A.P.U'!#REF!</definedName>
    <definedName name="TOTALITEM12.4_44" localSheetId="0">'[8]A.P.U'!#REF!</definedName>
    <definedName name="TOTALITEM12.4_44">'[8]A.P.U'!#REF!</definedName>
    <definedName name="TOTALITEM12.4_45" localSheetId="0">'[8]A.P.U'!#REF!</definedName>
    <definedName name="TOTALITEM12.4_45">'[8]A.P.U'!#REF!</definedName>
    <definedName name="TOTALITEM12.4_46" localSheetId="0">'[8]A.P.U'!#REF!</definedName>
    <definedName name="TOTALITEM12.4_46">'[8]A.P.U'!#REF!</definedName>
    <definedName name="TOTALITEM12.4_47" localSheetId="0">'[8]A.P.U'!#REF!</definedName>
    <definedName name="TOTALITEM12.4_47">'[8]A.P.U'!#REF!</definedName>
    <definedName name="TOTALITEM12.4_48" localSheetId="0">'[8]A.P.U'!#REF!</definedName>
    <definedName name="TOTALITEM12.4_48">'[8]A.P.U'!#REF!</definedName>
    <definedName name="TOTALITEM12.4_49" localSheetId="0">'[8]A.P.U'!#REF!</definedName>
    <definedName name="TOTALITEM12.4_49">'[8]A.P.U'!#REF!</definedName>
    <definedName name="TOTALITEM12.4_5" localSheetId="0">'[8]A.P.U'!#REF!</definedName>
    <definedName name="TOTALITEM12.4_5">'[8]A.P.U'!#REF!</definedName>
    <definedName name="TOTALITEM12.4_50" localSheetId="0">'[8]A.P.U'!#REF!</definedName>
    <definedName name="TOTALITEM12.4_50">'[8]A.P.U'!#REF!</definedName>
    <definedName name="TOTALITEM12.4_51" localSheetId="0">'[8]A.P.U'!#REF!</definedName>
    <definedName name="TOTALITEM12.4_51">'[8]A.P.U'!#REF!</definedName>
    <definedName name="TOTALITEM12.4_52" localSheetId="0">'[8]A.P.U'!#REF!</definedName>
    <definedName name="TOTALITEM12.4_52">'[8]A.P.U'!#REF!</definedName>
    <definedName name="TOTALITEM12.4_53" localSheetId="0">'[8]A.P.U'!#REF!</definedName>
    <definedName name="TOTALITEM12.4_53">'[8]A.P.U'!#REF!</definedName>
    <definedName name="TOTALITEM12.4_54" localSheetId="0">'[8]A.P.U'!#REF!</definedName>
    <definedName name="TOTALITEM12.4_54">'[8]A.P.U'!#REF!</definedName>
    <definedName name="TOTALITEM12.4_55" localSheetId="0">'[8]A.P.U'!#REF!</definedName>
    <definedName name="TOTALITEM12.4_55">'[8]A.P.U'!#REF!</definedName>
    <definedName name="TOTALITEM12.4_56" localSheetId="0">'[8]A.P.U'!#REF!</definedName>
    <definedName name="TOTALITEM12.4_56">'[8]A.P.U'!#REF!</definedName>
    <definedName name="TOTALITEM12.4_57" localSheetId="0">'[8]A.P.U'!#REF!</definedName>
    <definedName name="TOTALITEM12.4_57">'[8]A.P.U'!#REF!</definedName>
    <definedName name="TOTALITEM12.4_58" localSheetId="0">'[8]A.P.U'!#REF!</definedName>
    <definedName name="TOTALITEM12.4_58">'[8]A.P.U'!#REF!</definedName>
    <definedName name="TOTALITEM12.4_59" localSheetId="0">'[7]A.P.U'!#REF!</definedName>
    <definedName name="TOTALITEM12.4_59">'[7]A.P.U'!#REF!</definedName>
    <definedName name="TOTALITEM12.4_60" localSheetId="0">'[7]A.P.U'!#REF!</definedName>
    <definedName name="TOTALITEM12.4_60">'[7]A.P.U'!#REF!</definedName>
    <definedName name="TOTALITEM12.4_61" localSheetId="0">'[8]A.P.U'!#REF!</definedName>
    <definedName name="TOTALITEM12.4_61">'[8]A.P.U'!#REF!</definedName>
    <definedName name="TOTALITEM12.4_62" localSheetId="0">'[8]A.P.U'!#REF!</definedName>
    <definedName name="TOTALITEM12.4_62">'[8]A.P.U'!#REF!</definedName>
    <definedName name="TOTALITEM12.4_63" localSheetId="0">'[8]A.P.U'!#REF!</definedName>
    <definedName name="TOTALITEM12.4_63">'[8]A.P.U'!#REF!</definedName>
    <definedName name="TOTALITEM12.4_64" localSheetId="0">'[8]A.P.U'!#REF!</definedName>
    <definedName name="TOTALITEM12.4_64">'[8]A.P.U'!#REF!</definedName>
    <definedName name="TOTALITEM12.4_65" localSheetId="0">'[8]A.P.U'!#REF!</definedName>
    <definedName name="TOTALITEM12.4_65">'[8]A.P.U'!#REF!</definedName>
    <definedName name="TOTALITEM12.4_66" localSheetId="0">'[8]A.P.U'!#REF!</definedName>
    <definedName name="TOTALITEM12.4_66">'[8]A.P.U'!#REF!</definedName>
    <definedName name="TOTALITEM12.4_67" localSheetId="0">'[8]A.P.U'!#REF!</definedName>
    <definedName name="TOTALITEM12.4_67">'[8]A.P.U'!#REF!</definedName>
    <definedName name="TOTALITEM12.4_68" localSheetId="0">'[8]A.P.U'!#REF!</definedName>
    <definedName name="TOTALITEM12.4_68">'[8]A.P.U'!#REF!</definedName>
    <definedName name="TOTALITEM12.4_69" localSheetId="0">'[8]A.P.U'!#REF!</definedName>
    <definedName name="TOTALITEM12.4_69">'[8]A.P.U'!#REF!</definedName>
    <definedName name="TOTALITEM12.4_70" localSheetId="0">'[8]A.P.U'!#REF!</definedName>
    <definedName name="TOTALITEM12.4_70">'[8]A.P.U'!#REF!</definedName>
    <definedName name="TOTALITEM12.4_71" localSheetId="0">'[8]A.P.U'!#REF!</definedName>
    <definedName name="TOTALITEM12.4_71">'[8]A.P.U'!#REF!</definedName>
    <definedName name="TOTALITEM12.4_72" localSheetId="0">'[8]A.P.U'!#REF!</definedName>
    <definedName name="TOTALITEM12.4_72">'[8]A.P.U'!#REF!</definedName>
    <definedName name="TOTALITEM12.4_73" localSheetId="0">'[8]A.P.U'!#REF!</definedName>
    <definedName name="TOTALITEM12.4_73">'[8]A.P.U'!#REF!</definedName>
    <definedName name="TOTALITEM12.4_74" localSheetId="0">'[8]A.P.U'!#REF!</definedName>
    <definedName name="TOTALITEM12.4_74">'[8]A.P.U'!#REF!</definedName>
    <definedName name="TOTALITEM12.4_75" localSheetId="0">'[8]A.P.U'!#REF!</definedName>
    <definedName name="TOTALITEM12.4_75">'[8]A.P.U'!#REF!</definedName>
    <definedName name="TOTALITEM12.4_76" localSheetId="0">'[8]A.P.U'!#REF!</definedName>
    <definedName name="TOTALITEM12.4_76">'[8]A.P.U'!#REF!</definedName>
    <definedName name="TOTALITEM12.4_77" localSheetId="0">'[8]A.P.U'!#REF!</definedName>
    <definedName name="TOTALITEM12.4_77">'[8]A.P.U'!#REF!</definedName>
    <definedName name="TOTALITEM12.4_78" localSheetId="0">'[8]A.P.U'!#REF!</definedName>
    <definedName name="TOTALITEM12.4_78">'[8]A.P.U'!#REF!</definedName>
    <definedName name="TOTALITEM12.4_79" localSheetId="0">'[8]A.P.U'!#REF!</definedName>
    <definedName name="TOTALITEM12.4_79">'[8]A.P.U'!#REF!</definedName>
    <definedName name="TOTALITEM12.4_80" localSheetId="0">'[8]A.P.U'!#REF!</definedName>
    <definedName name="TOTALITEM12.4_80">'[8]A.P.U'!#REF!</definedName>
    <definedName name="TOTALITEM12.4_9" localSheetId="0">'[8]A.P.U'!#REF!</definedName>
    <definedName name="TOTALITEM12.4_9">'[8]A.P.U'!#REF!</definedName>
    <definedName name="TOTALITEM12.5" localSheetId="0">'[6]A.P.U'!#REF!</definedName>
    <definedName name="TOTALITEM12.5">'[6]A.P.U'!#REF!</definedName>
    <definedName name="TOTALITEM12.5_1" localSheetId="0">'[7]A.P.U'!#REF!</definedName>
    <definedName name="TOTALITEM12.5_1">'[7]A.P.U'!#REF!</definedName>
    <definedName name="TOTALITEM12.5_10" localSheetId="0">'[8]A.P.U'!#REF!</definedName>
    <definedName name="TOTALITEM12.5_10">'[8]A.P.U'!#REF!</definedName>
    <definedName name="TOTALITEM12.5_11" localSheetId="0">'[8]A.P.U'!#REF!</definedName>
    <definedName name="TOTALITEM12.5_11">'[8]A.P.U'!#REF!</definedName>
    <definedName name="TOTALITEM12.5_12" localSheetId="0">'[8]A.P.U'!#REF!</definedName>
    <definedName name="TOTALITEM12.5_12">'[8]A.P.U'!#REF!</definedName>
    <definedName name="TOTALITEM12.5_13" localSheetId="0">'[8]A.P.U'!#REF!</definedName>
    <definedName name="TOTALITEM12.5_13">'[8]A.P.U'!#REF!</definedName>
    <definedName name="TOTALITEM12.5_14" localSheetId="0">'[8]A.P.U'!#REF!</definedName>
    <definedName name="TOTALITEM12.5_14">'[8]A.P.U'!#REF!</definedName>
    <definedName name="TOTALITEM12.5_15" localSheetId="0">'[8]A.P.U'!#REF!</definedName>
    <definedName name="TOTALITEM12.5_15">'[8]A.P.U'!#REF!</definedName>
    <definedName name="TOTALITEM12.5_16" localSheetId="0">'[8]A.P.U'!#REF!</definedName>
    <definedName name="TOTALITEM12.5_16">'[8]A.P.U'!#REF!</definedName>
    <definedName name="TOTALITEM12.5_17" localSheetId="0">'[8]A.P.U'!#REF!</definedName>
    <definedName name="TOTALITEM12.5_17">'[8]A.P.U'!#REF!</definedName>
    <definedName name="TOTALITEM12.5_18" localSheetId="0">'[8]A.P.U'!#REF!</definedName>
    <definedName name="TOTALITEM12.5_18">'[8]A.P.U'!#REF!</definedName>
    <definedName name="TOTALITEM12.5_19" localSheetId="0">'[8]A.P.U'!#REF!</definedName>
    <definedName name="TOTALITEM12.5_19">'[8]A.P.U'!#REF!</definedName>
    <definedName name="TOTALITEM12.5_2" localSheetId="0">'[7]A.P.U'!#REF!</definedName>
    <definedName name="TOTALITEM12.5_2">'[7]A.P.U'!#REF!</definedName>
    <definedName name="TOTALITEM12.5_20" localSheetId="0">'[8]A.P.U'!#REF!</definedName>
    <definedName name="TOTALITEM12.5_20">'[8]A.P.U'!#REF!</definedName>
    <definedName name="TOTALITEM12.5_21" localSheetId="0">'[8]A.P.U'!#REF!</definedName>
    <definedName name="TOTALITEM12.5_21">'[8]A.P.U'!#REF!</definedName>
    <definedName name="TOTALITEM12.5_22" localSheetId="0">'[8]A.P.U'!#REF!</definedName>
    <definedName name="TOTALITEM12.5_22">'[8]A.P.U'!#REF!</definedName>
    <definedName name="TOTALITEM12.5_23" localSheetId="0">'[8]A.P.U'!#REF!</definedName>
    <definedName name="TOTALITEM12.5_23">'[8]A.P.U'!#REF!</definedName>
    <definedName name="TOTALITEM12.5_24" localSheetId="0">'[8]A.P.U'!#REF!</definedName>
    <definedName name="TOTALITEM12.5_24">'[8]A.P.U'!#REF!</definedName>
    <definedName name="TOTALITEM12.5_25" localSheetId="0">'[8]A.P.U'!#REF!</definedName>
    <definedName name="TOTALITEM12.5_25">'[8]A.P.U'!#REF!</definedName>
    <definedName name="TOTALITEM12.5_26" localSheetId="0">'[8]A.P.U'!#REF!</definedName>
    <definedName name="TOTALITEM12.5_26">'[8]A.P.U'!#REF!</definedName>
    <definedName name="TOTALITEM12.5_27" localSheetId="0">'[8]A.P.U'!#REF!</definedName>
    <definedName name="TOTALITEM12.5_27">'[8]A.P.U'!#REF!</definedName>
    <definedName name="TOTALITEM12.5_28" localSheetId="0">'[8]A.P.U'!#REF!</definedName>
    <definedName name="TOTALITEM12.5_28">'[8]A.P.U'!#REF!</definedName>
    <definedName name="TOTALITEM12.5_29" localSheetId="0">'[8]A.P.U'!#REF!</definedName>
    <definedName name="TOTALITEM12.5_29">'[8]A.P.U'!#REF!</definedName>
    <definedName name="TOTALITEM12.5_3" localSheetId="0">'[9]A.P.U'!#REF!</definedName>
    <definedName name="TOTALITEM12.5_3">'[9]A.P.U'!#REF!</definedName>
    <definedName name="TOTALITEM12.5_30" localSheetId="0">'[8]A.P.U'!#REF!</definedName>
    <definedName name="TOTALITEM12.5_30">'[8]A.P.U'!#REF!</definedName>
    <definedName name="TOTALITEM12.5_31" localSheetId="0">'[8]A.P.U'!#REF!</definedName>
    <definedName name="TOTALITEM12.5_31">'[8]A.P.U'!#REF!</definedName>
    <definedName name="TOTALITEM12.5_32" localSheetId="0">'[8]A.P.U'!#REF!</definedName>
    <definedName name="TOTALITEM12.5_32">'[8]A.P.U'!#REF!</definedName>
    <definedName name="TOTALITEM12.5_33" localSheetId="0">'[8]A.P.U'!#REF!</definedName>
    <definedName name="TOTALITEM12.5_33">'[8]A.P.U'!#REF!</definedName>
    <definedName name="TOTALITEM12.5_34" localSheetId="0">'[8]A.P.U'!#REF!</definedName>
    <definedName name="TOTALITEM12.5_34">'[8]A.P.U'!#REF!</definedName>
    <definedName name="TOTALITEM12.5_35" localSheetId="0">'[8]A.P.U'!#REF!</definedName>
    <definedName name="TOTALITEM12.5_35">'[8]A.P.U'!#REF!</definedName>
    <definedName name="TOTALITEM12.5_36" localSheetId="0">'[8]A.P.U'!#REF!</definedName>
    <definedName name="TOTALITEM12.5_36">'[8]A.P.U'!#REF!</definedName>
    <definedName name="TOTALITEM12.5_37" localSheetId="0">'[8]A.P.U'!#REF!</definedName>
    <definedName name="TOTALITEM12.5_37">'[8]A.P.U'!#REF!</definedName>
    <definedName name="TOTALITEM12.5_38" localSheetId="0">'[8]A.P.U'!#REF!</definedName>
    <definedName name="TOTALITEM12.5_38">'[8]A.P.U'!#REF!</definedName>
    <definedName name="TOTALITEM12.5_39" localSheetId="0">'[8]A.P.U'!#REF!</definedName>
    <definedName name="TOTALITEM12.5_39">'[8]A.P.U'!#REF!</definedName>
    <definedName name="TOTALITEM12.5_4" localSheetId="0">'[7]A.P.U'!#REF!</definedName>
    <definedName name="TOTALITEM12.5_4">'[7]A.P.U'!#REF!</definedName>
    <definedName name="TOTALITEM12.5_40" localSheetId="0">'[8]A.P.U'!#REF!</definedName>
    <definedName name="TOTALITEM12.5_40">'[8]A.P.U'!#REF!</definedName>
    <definedName name="TOTALITEM12.5_41" localSheetId="0">'[8]A.P.U'!#REF!</definedName>
    <definedName name="TOTALITEM12.5_41">'[8]A.P.U'!#REF!</definedName>
    <definedName name="TOTALITEM12.5_42" localSheetId="0">'[8]A.P.U'!#REF!</definedName>
    <definedName name="TOTALITEM12.5_42">'[8]A.P.U'!#REF!</definedName>
    <definedName name="TOTALITEM12.5_43" localSheetId="0">'[8]A.P.U'!#REF!</definedName>
    <definedName name="TOTALITEM12.5_43">'[8]A.P.U'!#REF!</definedName>
    <definedName name="TOTALITEM12.5_44" localSheetId="0">'[8]A.P.U'!#REF!</definedName>
    <definedName name="TOTALITEM12.5_44">'[8]A.P.U'!#REF!</definedName>
    <definedName name="TOTALITEM12.5_45" localSheetId="0">'[8]A.P.U'!#REF!</definedName>
    <definedName name="TOTALITEM12.5_45">'[8]A.P.U'!#REF!</definedName>
    <definedName name="TOTALITEM12.5_46" localSheetId="0">'[8]A.P.U'!#REF!</definedName>
    <definedName name="TOTALITEM12.5_46">'[8]A.P.U'!#REF!</definedName>
    <definedName name="TOTALITEM12.5_47" localSheetId="0">'[8]A.P.U'!#REF!</definedName>
    <definedName name="TOTALITEM12.5_47">'[8]A.P.U'!#REF!</definedName>
    <definedName name="TOTALITEM12.5_48" localSheetId="0">'[8]A.P.U'!#REF!</definedName>
    <definedName name="TOTALITEM12.5_48">'[8]A.P.U'!#REF!</definedName>
    <definedName name="TOTALITEM12.5_49" localSheetId="0">'[8]A.P.U'!#REF!</definedName>
    <definedName name="TOTALITEM12.5_49">'[8]A.P.U'!#REF!</definedName>
    <definedName name="TOTALITEM12.5_5" localSheetId="0">'[8]A.P.U'!#REF!</definedName>
    <definedName name="TOTALITEM12.5_5">'[8]A.P.U'!#REF!</definedName>
    <definedName name="TOTALITEM12.5_50" localSheetId="0">'[8]A.P.U'!#REF!</definedName>
    <definedName name="TOTALITEM12.5_50">'[8]A.P.U'!#REF!</definedName>
    <definedName name="TOTALITEM12.5_51" localSheetId="0">'[8]A.P.U'!#REF!</definedName>
    <definedName name="TOTALITEM12.5_51">'[8]A.P.U'!#REF!</definedName>
    <definedName name="TOTALITEM12.5_52" localSheetId="0">'[8]A.P.U'!#REF!</definedName>
    <definedName name="TOTALITEM12.5_52">'[8]A.P.U'!#REF!</definedName>
    <definedName name="TOTALITEM12.5_53" localSheetId="0">'[8]A.P.U'!#REF!</definedName>
    <definedName name="TOTALITEM12.5_53">'[8]A.P.U'!#REF!</definedName>
    <definedName name="TOTALITEM12.5_54" localSheetId="0">'[8]A.P.U'!#REF!</definedName>
    <definedName name="TOTALITEM12.5_54">'[8]A.P.U'!#REF!</definedName>
    <definedName name="TOTALITEM12.5_55" localSheetId="0">'[8]A.P.U'!#REF!</definedName>
    <definedName name="TOTALITEM12.5_55">'[8]A.P.U'!#REF!</definedName>
    <definedName name="TOTALITEM12.5_56" localSheetId="0">'[8]A.P.U'!#REF!</definedName>
    <definedName name="TOTALITEM12.5_56">'[8]A.P.U'!#REF!</definedName>
    <definedName name="TOTALITEM12.5_57" localSheetId="0">'[8]A.P.U'!#REF!</definedName>
    <definedName name="TOTALITEM12.5_57">'[8]A.P.U'!#REF!</definedName>
    <definedName name="TOTALITEM12.5_58" localSheetId="0">'[8]A.P.U'!#REF!</definedName>
    <definedName name="TOTALITEM12.5_58">'[8]A.P.U'!#REF!</definedName>
    <definedName name="TOTALITEM12.5_59" localSheetId="0">'[7]A.P.U'!#REF!</definedName>
    <definedName name="TOTALITEM12.5_59">'[7]A.P.U'!#REF!</definedName>
    <definedName name="TOTALITEM12.5_60" localSheetId="0">'[7]A.P.U'!#REF!</definedName>
    <definedName name="TOTALITEM12.5_60">'[7]A.P.U'!#REF!</definedName>
    <definedName name="TOTALITEM12.5_61" localSheetId="0">'[8]A.P.U'!#REF!</definedName>
    <definedName name="TOTALITEM12.5_61">'[8]A.P.U'!#REF!</definedName>
    <definedName name="TOTALITEM12.5_62" localSheetId="0">'[8]A.P.U'!#REF!</definedName>
    <definedName name="TOTALITEM12.5_62">'[8]A.P.U'!#REF!</definedName>
    <definedName name="TOTALITEM12.5_63" localSheetId="0">'[8]A.P.U'!#REF!</definedName>
    <definedName name="TOTALITEM12.5_63">'[8]A.P.U'!#REF!</definedName>
    <definedName name="TOTALITEM12.5_64" localSheetId="0">'[8]A.P.U'!#REF!</definedName>
    <definedName name="TOTALITEM12.5_64">'[8]A.P.U'!#REF!</definedName>
    <definedName name="TOTALITEM12.5_65" localSheetId="0">'[8]A.P.U'!#REF!</definedName>
    <definedName name="TOTALITEM12.5_65">'[8]A.P.U'!#REF!</definedName>
    <definedName name="TOTALITEM12.5_66" localSheetId="0">'[8]A.P.U'!#REF!</definedName>
    <definedName name="TOTALITEM12.5_66">'[8]A.P.U'!#REF!</definedName>
    <definedName name="TOTALITEM12.5_67" localSheetId="0">'[8]A.P.U'!#REF!</definedName>
    <definedName name="TOTALITEM12.5_67">'[8]A.P.U'!#REF!</definedName>
    <definedName name="TOTALITEM12.5_68" localSheetId="0">'[8]A.P.U'!#REF!</definedName>
    <definedName name="TOTALITEM12.5_68">'[8]A.P.U'!#REF!</definedName>
    <definedName name="TOTALITEM12.5_69" localSheetId="0">'[8]A.P.U'!#REF!</definedName>
    <definedName name="TOTALITEM12.5_69">'[8]A.P.U'!#REF!</definedName>
    <definedName name="TOTALITEM12.5_70" localSheetId="0">'[8]A.P.U'!#REF!</definedName>
    <definedName name="TOTALITEM12.5_70">'[8]A.P.U'!#REF!</definedName>
    <definedName name="TOTALITEM12.5_71" localSheetId="0">'[8]A.P.U'!#REF!</definedName>
    <definedName name="TOTALITEM12.5_71">'[8]A.P.U'!#REF!</definedName>
    <definedName name="TOTALITEM12.5_72" localSheetId="0">'[8]A.P.U'!#REF!</definedName>
    <definedName name="TOTALITEM12.5_72">'[8]A.P.U'!#REF!</definedName>
    <definedName name="TOTALITEM12.5_73" localSheetId="0">'[8]A.P.U'!#REF!</definedName>
    <definedName name="TOTALITEM12.5_73">'[8]A.P.U'!#REF!</definedName>
    <definedName name="TOTALITEM12.5_74" localSheetId="0">'[8]A.P.U'!#REF!</definedName>
    <definedName name="TOTALITEM12.5_74">'[8]A.P.U'!#REF!</definedName>
    <definedName name="TOTALITEM12.5_75" localSheetId="0">'[8]A.P.U'!#REF!</definedName>
    <definedName name="TOTALITEM12.5_75">'[8]A.P.U'!#REF!</definedName>
    <definedName name="TOTALITEM12.5_76" localSheetId="0">'[8]A.P.U'!#REF!</definedName>
    <definedName name="TOTALITEM12.5_76">'[8]A.P.U'!#REF!</definedName>
    <definedName name="TOTALITEM12.5_77" localSheetId="0">'[8]A.P.U'!#REF!</definedName>
    <definedName name="TOTALITEM12.5_77">'[8]A.P.U'!#REF!</definedName>
    <definedName name="TOTALITEM12.5_78" localSheetId="0">'[8]A.P.U'!#REF!</definedName>
    <definedName name="TOTALITEM12.5_78">'[8]A.P.U'!#REF!</definedName>
    <definedName name="TOTALITEM12.5_79" localSheetId="0">'[8]A.P.U'!#REF!</definedName>
    <definedName name="TOTALITEM12.5_79">'[8]A.P.U'!#REF!</definedName>
    <definedName name="TOTALITEM12.5_80" localSheetId="0">'[8]A.P.U'!#REF!</definedName>
    <definedName name="TOTALITEM12.5_80">'[8]A.P.U'!#REF!</definedName>
    <definedName name="TOTALITEM12.5_9" localSheetId="0">'[8]A.P.U'!#REF!</definedName>
    <definedName name="TOTALITEM12.5_9">'[8]A.P.U'!#REF!</definedName>
    <definedName name="TOTALITEM12.6" localSheetId="0">'[6]A.P.U'!#REF!</definedName>
    <definedName name="TOTALITEM12.6">'[6]A.P.U'!#REF!</definedName>
    <definedName name="TOTALITEM12.6_1" localSheetId="0">'[7]A.P.U'!#REF!</definedName>
    <definedName name="TOTALITEM12.6_1">'[7]A.P.U'!#REF!</definedName>
    <definedName name="TOTALITEM12.6_10" localSheetId="0">'[8]A.P.U'!#REF!</definedName>
    <definedName name="TOTALITEM12.6_10">'[8]A.P.U'!#REF!</definedName>
    <definedName name="TOTALITEM12.6_11" localSheetId="0">'[8]A.P.U'!#REF!</definedName>
    <definedName name="TOTALITEM12.6_11">'[8]A.P.U'!#REF!</definedName>
    <definedName name="TOTALITEM12.6_12" localSheetId="0">'[8]A.P.U'!#REF!</definedName>
    <definedName name="TOTALITEM12.6_12">'[8]A.P.U'!#REF!</definedName>
    <definedName name="TOTALITEM12.6_13" localSheetId="0">'[8]A.P.U'!#REF!</definedName>
    <definedName name="TOTALITEM12.6_13">'[8]A.P.U'!#REF!</definedName>
    <definedName name="TOTALITEM12.6_14" localSheetId="0">'[8]A.P.U'!#REF!</definedName>
    <definedName name="TOTALITEM12.6_14">'[8]A.P.U'!#REF!</definedName>
    <definedName name="TOTALITEM12.6_15" localSheetId="0">'[8]A.P.U'!#REF!</definedName>
    <definedName name="TOTALITEM12.6_15">'[8]A.P.U'!#REF!</definedName>
    <definedName name="TOTALITEM12.6_16" localSheetId="0">'[8]A.P.U'!#REF!</definedName>
    <definedName name="TOTALITEM12.6_16">'[8]A.P.U'!#REF!</definedName>
    <definedName name="TOTALITEM12.6_17" localSheetId="0">'[8]A.P.U'!#REF!</definedName>
    <definedName name="TOTALITEM12.6_17">'[8]A.P.U'!#REF!</definedName>
    <definedName name="TOTALITEM12.6_18" localSheetId="0">'[8]A.P.U'!#REF!</definedName>
    <definedName name="TOTALITEM12.6_18">'[8]A.P.U'!#REF!</definedName>
    <definedName name="TOTALITEM12.6_19" localSheetId="0">'[8]A.P.U'!#REF!</definedName>
    <definedName name="TOTALITEM12.6_19">'[8]A.P.U'!#REF!</definedName>
    <definedName name="TOTALITEM12.6_2" localSheetId="0">'[7]A.P.U'!#REF!</definedName>
    <definedName name="TOTALITEM12.6_2">'[7]A.P.U'!#REF!</definedName>
    <definedName name="TOTALITEM12.6_20" localSheetId="0">'[8]A.P.U'!#REF!</definedName>
    <definedName name="TOTALITEM12.6_20">'[8]A.P.U'!#REF!</definedName>
    <definedName name="TOTALITEM12.6_21" localSheetId="0">'[8]A.P.U'!#REF!</definedName>
    <definedName name="TOTALITEM12.6_21">'[8]A.P.U'!#REF!</definedName>
    <definedName name="TOTALITEM12.6_22" localSheetId="0">'[8]A.P.U'!#REF!</definedName>
    <definedName name="TOTALITEM12.6_22">'[8]A.P.U'!#REF!</definedName>
    <definedName name="TOTALITEM12.6_23" localSheetId="0">'[8]A.P.U'!#REF!</definedName>
    <definedName name="TOTALITEM12.6_23">'[8]A.P.U'!#REF!</definedName>
    <definedName name="TOTALITEM12.6_24" localSheetId="0">'[8]A.P.U'!#REF!</definedName>
    <definedName name="TOTALITEM12.6_24">'[8]A.P.U'!#REF!</definedName>
    <definedName name="TOTALITEM12.6_25" localSheetId="0">'[8]A.P.U'!#REF!</definedName>
    <definedName name="TOTALITEM12.6_25">'[8]A.P.U'!#REF!</definedName>
    <definedName name="TOTALITEM12.6_26" localSheetId="0">'[8]A.P.U'!#REF!</definedName>
    <definedName name="TOTALITEM12.6_26">'[8]A.P.U'!#REF!</definedName>
    <definedName name="TOTALITEM12.6_27" localSheetId="0">'[8]A.P.U'!#REF!</definedName>
    <definedName name="TOTALITEM12.6_27">'[8]A.P.U'!#REF!</definedName>
    <definedName name="TOTALITEM12.6_28" localSheetId="0">'[8]A.P.U'!#REF!</definedName>
    <definedName name="TOTALITEM12.6_28">'[8]A.P.U'!#REF!</definedName>
    <definedName name="TOTALITEM12.6_29" localSheetId="0">'[8]A.P.U'!#REF!</definedName>
    <definedName name="TOTALITEM12.6_29">'[8]A.P.U'!#REF!</definedName>
    <definedName name="TOTALITEM12.6_3" localSheetId="0">'[9]A.P.U'!#REF!</definedName>
    <definedName name="TOTALITEM12.6_3">'[9]A.P.U'!#REF!</definedName>
    <definedName name="TOTALITEM12.6_30" localSheetId="0">'[8]A.P.U'!#REF!</definedName>
    <definedName name="TOTALITEM12.6_30">'[8]A.P.U'!#REF!</definedName>
    <definedName name="TOTALITEM12.6_31" localSheetId="0">'[8]A.P.U'!#REF!</definedName>
    <definedName name="TOTALITEM12.6_31">'[8]A.P.U'!#REF!</definedName>
    <definedName name="TOTALITEM12.6_32" localSheetId="0">'[8]A.P.U'!#REF!</definedName>
    <definedName name="TOTALITEM12.6_32">'[8]A.P.U'!#REF!</definedName>
    <definedName name="TOTALITEM12.6_33" localSheetId="0">'[8]A.P.U'!#REF!</definedName>
    <definedName name="TOTALITEM12.6_33">'[8]A.P.U'!#REF!</definedName>
    <definedName name="TOTALITEM12.6_34" localSheetId="0">'[8]A.P.U'!#REF!</definedName>
    <definedName name="TOTALITEM12.6_34">'[8]A.P.U'!#REF!</definedName>
    <definedName name="TOTALITEM12.6_35" localSheetId="0">'[8]A.P.U'!#REF!</definedName>
    <definedName name="TOTALITEM12.6_35">'[8]A.P.U'!#REF!</definedName>
    <definedName name="TOTALITEM12.6_36" localSheetId="0">'[8]A.P.U'!#REF!</definedName>
    <definedName name="TOTALITEM12.6_36">'[8]A.P.U'!#REF!</definedName>
    <definedName name="TOTALITEM12.6_37" localSheetId="0">'[8]A.P.U'!#REF!</definedName>
    <definedName name="TOTALITEM12.6_37">'[8]A.P.U'!#REF!</definedName>
    <definedName name="TOTALITEM12.6_38" localSheetId="0">'[8]A.P.U'!#REF!</definedName>
    <definedName name="TOTALITEM12.6_38">'[8]A.P.U'!#REF!</definedName>
    <definedName name="TOTALITEM12.6_39" localSheetId="0">'[8]A.P.U'!#REF!</definedName>
    <definedName name="TOTALITEM12.6_39">'[8]A.P.U'!#REF!</definedName>
    <definedName name="TOTALITEM12.6_4" localSheetId="0">'[7]A.P.U'!#REF!</definedName>
    <definedName name="TOTALITEM12.6_4">'[7]A.P.U'!#REF!</definedName>
    <definedName name="TOTALITEM12.6_40" localSheetId="0">'[8]A.P.U'!#REF!</definedName>
    <definedName name="TOTALITEM12.6_40">'[8]A.P.U'!#REF!</definedName>
    <definedName name="TOTALITEM12.6_41" localSheetId="0">'[8]A.P.U'!#REF!</definedName>
    <definedName name="TOTALITEM12.6_41">'[8]A.P.U'!#REF!</definedName>
    <definedName name="TOTALITEM12.6_42" localSheetId="0">'[8]A.P.U'!#REF!</definedName>
    <definedName name="TOTALITEM12.6_42">'[8]A.P.U'!#REF!</definedName>
    <definedName name="TOTALITEM12.6_43" localSheetId="0">'[8]A.P.U'!#REF!</definedName>
    <definedName name="TOTALITEM12.6_43">'[8]A.P.U'!#REF!</definedName>
    <definedName name="TOTALITEM12.6_44" localSheetId="0">'[8]A.P.U'!#REF!</definedName>
    <definedName name="TOTALITEM12.6_44">'[8]A.P.U'!#REF!</definedName>
    <definedName name="TOTALITEM12.6_45" localSheetId="0">'[8]A.P.U'!#REF!</definedName>
    <definedName name="TOTALITEM12.6_45">'[8]A.P.U'!#REF!</definedName>
    <definedName name="TOTALITEM12.6_46" localSheetId="0">'[8]A.P.U'!#REF!</definedName>
    <definedName name="TOTALITEM12.6_46">'[8]A.P.U'!#REF!</definedName>
    <definedName name="TOTALITEM12.6_47" localSheetId="0">'[8]A.P.U'!#REF!</definedName>
    <definedName name="TOTALITEM12.6_47">'[8]A.P.U'!#REF!</definedName>
    <definedName name="TOTALITEM12.6_48" localSheetId="0">'[8]A.P.U'!#REF!</definedName>
    <definedName name="TOTALITEM12.6_48">'[8]A.P.U'!#REF!</definedName>
    <definedName name="TOTALITEM12.6_49" localSheetId="0">'[8]A.P.U'!#REF!</definedName>
    <definedName name="TOTALITEM12.6_49">'[8]A.P.U'!#REF!</definedName>
    <definedName name="TOTALITEM12.6_5" localSheetId="0">'[8]A.P.U'!#REF!</definedName>
    <definedName name="TOTALITEM12.6_5">'[8]A.P.U'!#REF!</definedName>
    <definedName name="TOTALITEM12.6_50" localSheetId="0">'[8]A.P.U'!#REF!</definedName>
    <definedName name="TOTALITEM12.6_50">'[8]A.P.U'!#REF!</definedName>
    <definedName name="TOTALITEM12.6_51" localSheetId="0">'[8]A.P.U'!#REF!</definedName>
    <definedName name="TOTALITEM12.6_51">'[8]A.P.U'!#REF!</definedName>
    <definedName name="TOTALITEM12.6_52" localSheetId="0">'[8]A.P.U'!#REF!</definedName>
    <definedName name="TOTALITEM12.6_52">'[8]A.P.U'!#REF!</definedName>
    <definedName name="TOTALITEM12.6_53" localSheetId="0">'[8]A.P.U'!#REF!</definedName>
    <definedName name="TOTALITEM12.6_53">'[8]A.P.U'!#REF!</definedName>
    <definedName name="TOTALITEM12.6_54" localSheetId="0">'[8]A.P.U'!#REF!</definedName>
    <definedName name="TOTALITEM12.6_54">'[8]A.P.U'!#REF!</definedName>
    <definedName name="TOTALITEM12.6_55" localSheetId="0">'[8]A.P.U'!#REF!</definedName>
    <definedName name="TOTALITEM12.6_55">'[8]A.P.U'!#REF!</definedName>
    <definedName name="TOTALITEM12.6_56" localSheetId="0">'[8]A.P.U'!#REF!</definedName>
    <definedName name="TOTALITEM12.6_56">'[8]A.P.U'!#REF!</definedName>
    <definedName name="TOTALITEM12.6_57" localSheetId="0">'[8]A.P.U'!#REF!</definedName>
    <definedName name="TOTALITEM12.6_57">'[8]A.P.U'!#REF!</definedName>
    <definedName name="TOTALITEM12.6_58" localSheetId="0">'[8]A.P.U'!#REF!</definedName>
    <definedName name="TOTALITEM12.6_58">'[8]A.P.U'!#REF!</definedName>
    <definedName name="TOTALITEM12.6_59" localSheetId="0">'[7]A.P.U'!#REF!</definedName>
    <definedName name="TOTALITEM12.6_59">'[7]A.P.U'!#REF!</definedName>
    <definedName name="TOTALITEM12.6_60" localSheetId="0">'[7]A.P.U'!#REF!</definedName>
    <definedName name="TOTALITEM12.6_60">'[7]A.P.U'!#REF!</definedName>
    <definedName name="TOTALITEM12.6_61" localSheetId="0">'[8]A.P.U'!#REF!</definedName>
    <definedName name="TOTALITEM12.6_61">'[8]A.P.U'!#REF!</definedName>
    <definedName name="TOTALITEM12.6_62" localSheetId="0">'[8]A.P.U'!#REF!</definedName>
    <definedName name="TOTALITEM12.6_62">'[8]A.P.U'!#REF!</definedName>
    <definedName name="TOTALITEM12.6_63" localSheetId="0">'[8]A.P.U'!#REF!</definedName>
    <definedName name="TOTALITEM12.6_63">'[8]A.P.U'!#REF!</definedName>
    <definedName name="TOTALITEM12.6_64" localSheetId="0">'[8]A.P.U'!#REF!</definedName>
    <definedName name="TOTALITEM12.6_64">'[8]A.P.U'!#REF!</definedName>
    <definedName name="TOTALITEM12.6_65" localSheetId="0">'[8]A.P.U'!#REF!</definedName>
    <definedName name="TOTALITEM12.6_65">'[8]A.P.U'!#REF!</definedName>
    <definedName name="TOTALITEM12.6_66" localSheetId="0">'[8]A.P.U'!#REF!</definedName>
    <definedName name="TOTALITEM12.6_66">'[8]A.P.U'!#REF!</definedName>
    <definedName name="TOTALITEM12.6_67" localSheetId="0">'[8]A.P.U'!#REF!</definedName>
    <definedName name="TOTALITEM12.6_67">'[8]A.P.U'!#REF!</definedName>
    <definedName name="TOTALITEM12.6_68" localSheetId="0">'[8]A.P.U'!#REF!</definedName>
    <definedName name="TOTALITEM12.6_68">'[8]A.P.U'!#REF!</definedName>
    <definedName name="TOTALITEM12.6_69" localSheetId="0">'[8]A.P.U'!#REF!</definedName>
    <definedName name="TOTALITEM12.6_69">'[8]A.P.U'!#REF!</definedName>
    <definedName name="TOTALITEM12.6_70" localSheetId="0">'[8]A.P.U'!#REF!</definedName>
    <definedName name="TOTALITEM12.6_70">'[8]A.P.U'!#REF!</definedName>
    <definedName name="TOTALITEM12.6_71" localSheetId="0">'[8]A.P.U'!#REF!</definedName>
    <definedName name="TOTALITEM12.6_71">'[8]A.P.U'!#REF!</definedName>
    <definedName name="TOTALITEM12.6_72" localSheetId="0">'[8]A.P.U'!#REF!</definedName>
    <definedName name="TOTALITEM12.6_72">'[8]A.P.U'!#REF!</definedName>
    <definedName name="TOTALITEM12.6_73" localSheetId="0">'[8]A.P.U'!#REF!</definedName>
    <definedName name="TOTALITEM12.6_73">'[8]A.P.U'!#REF!</definedName>
    <definedName name="TOTALITEM12.6_74" localSheetId="0">'[8]A.P.U'!#REF!</definedName>
    <definedName name="TOTALITEM12.6_74">'[8]A.P.U'!#REF!</definedName>
    <definedName name="TOTALITEM12.6_75" localSheetId="0">'[8]A.P.U'!#REF!</definedName>
    <definedName name="TOTALITEM12.6_75">'[8]A.P.U'!#REF!</definedName>
    <definedName name="TOTALITEM12.6_76" localSheetId="0">'[8]A.P.U'!#REF!</definedName>
    <definedName name="TOTALITEM12.6_76">'[8]A.P.U'!#REF!</definedName>
    <definedName name="TOTALITEM12.6_77" localSheetId="0">'[8]A.P.U'!#REF!</definedName>
    <definedName name="TOTALITEM12.6_77">'[8]A.P.U'!#REF!</definedName>
    <definedName name="TOTALITEM12.6_78" localSheetId="0">'[8]A.P.U'!#REF!</definedName>
    <definedName name="TOTALITEM12.6_78">'[8]A.P.U'!#REF!</definedName>
    <definedName name="TOTALITEM12.6_79" localSheetId="0">'[8]A.P.U'!#REF!</definedName>
    <definedName name="TOTALITEM12.6_79">'[8]A.P.U'!#REF!</definedName>
    <definedName name="TOTALITEM12.6_80" localSheetId="0">'[8]A.P.U'!#REF!</definedName>
    <definedName name="TOTALITEM12.6_80">'[8]A.P.U'!#REF!</definedName>
    <definedName name="TOTALITEM12.6_9" localSheetId="0">'[8]A.P.U'!#REF!</definedName>
    <definedName name="TOTALITEM12.6_9">'[8]A.P.U'!#REF!</definedName>
    <definedName name="TOTALITEM12.7" localSheetId="0">'[6]A.P.U'!#REF!</definedName>
    <definedName name="TOTALITEM12.7">'[6]A.P.U'!#REF!</definedName>
    <definedName name="TOTALITEM12.7_1" localSheetId="0">'[7]A.P.U'!#REF!</definedName>
    <definedName name="TOTALITEM12.7_1">'[7]A.P.U'!#REF!</definedName>
    <definedName name="TOTALITEM12.7_10" localSheetId="0">'[8]A.P.U'!#REF!</definedName>
    <definedName name="TOTALITEM12.7_10">'[8]A.P.U'!#REF!</definedName>
    <definedName name="TOTALITEM12.7_11" localSheetId="0">'[8]A.P.U'!#REF!</definedName>
    <definedName name="TOTALITEM12.7_11">'[8]A.P.U'!#REF!</definedName>
    <definedName name="TOTALITEM12.7_12" localSheetId="0">'[8]A.P.U'!#REF!</definedName>
    <definedName name="TOTALITEM12.7_12">'[8]A.P.U'!#REF!</definedName>
    <definedName name="TOTALITEM12.7_13" localSheetId="0">'[8]A.P.U'!#REF!</definedName>
    <definedName name="TOTALITEM12.7_13">'[8]A.P.U'!#REF!</definedName>
    <definedName name="TOTALITEM12.7_14" localSheetId="0">'[8]A.P.U'!#REF!</definedName>
    <definedName name="TOTALITEM12.7_14">'[8]A.P.U'!#REF!</definedName>
    <definedName name="TOTALITEM12.7_15" localSheetId="0">'[8]A.P.U'!#REF!</definedName>
    <definedName name="TOTALITEM12.7_15">'[8]A.P.U'!#REF!</definedName>
    <definedName name="TOTALITEM12.7_16" localSheetId="0">'[8]A.P.U'!#REF!</definedName>
    <definedName name="TOTALITEM12.7_16">'[8]A.P.U'!#REF!</definedName>
    <definedName name="TOTALITEM12.7_17" localSheetId="0">'[8]A.P.U'!#REF!</definedName>
    <definedName name="TOTALITEM12.7_17">'[8]A.P.U'!#REF!</definedName>
    <definedName name="TOTALITEM12.7_18" localSheetId="0">'[8]A.P.U'!#REF!</definedName>
    <definedName name="TOTALITEM12.7_18">'[8]A.P.U'!#REF!</definedName>
    <definedName name="TOTALITEM12.7_19" localSheetId="0">'[8]A.P.U'!#REF!</definedName>
    <definedName name="TOTALITEM12.7_19">'[8]A.P.U'!#REF!</definedName>
    <definedName name="TOTALITEM12.7_2" localSheetId="0">'[7]A.P.U'!#REF!</definedName>
    <definedName name="TOTALITEM12.7_2">'[7]A.P.U'!#REF!</definedName>
    <definedName name="TOTALITEM12.7_20" localSheetId="0">'[8]A.P.U'!#REF!</definedName>
    <definedName name="TOTALITEM12.7_20">'[8]A.P.U'!#REF!</definedName>
    <definedName name="TOTALITEM12.7_21" localSheetId="0">'[8]A.P.U'!#REF!</definedName>
    <definedName name="TOTALITEM12.7_21">'[8]A.P.U'!#REF!</definedName>
    <definedName name="TOTALITEM12.7_22" localSheetId="0">'[8]A.P.U'!#REF!</definedName>
    <definedName name="TOTALITEM12.7_22">'[8]A.P.U'!#REF!</definedName>
    <definedName name="TOTALITEM12.7_23" localSheetId="0">'[8]A.P.U'!#REF!</definedName>
    <definedName name="TOTALITEM12.7_23">'[8]A.P.U'!#REF!</definedName>
    <definedName name="TOTALITEM12.7_24" localSheetId="0">'[8]A.P.U'!#REF!</definedName>
    <definedName name="TOTALITEM12.7_24">'[8]A.P.U'!#REF!</definedName>
    <definedName name="TOTALITEM12.7_25" localSheetId="0">'[8]A.P.U'!#REF!</definedName>
    <definedName name="TOTALITEM12.7_25">'[8]A.P.U'!#REF!</definedName>
    <definedName name="TOTALITEM12.7_26" localSheetId="0">'[8]A.P.U'!#REF!</definedName>
    <definedName name="TOTALITEM12.7_26">'[8]A.P.U'!#REF!</definedName>
    <definedName name="TOTALITEM12.7_27" localSheetId="0">'[8]A.P.U'!#REF!</definedName>
    <definedName name="TOTALITEM12.7_27">'[8]A.P.U'!#REF!</definedName>
    <definedName name="TOTALITEM12.7_28" localSheetId="0">'[8]A.P.U'!#REF!</definedName>
    <definedName name="TOTALITEM12.7_28">'[8]A.P.U'!#REF!</definedName>
    <definedName name="TOTALITEM12.7_29" localSheetId="0">'[8]A.P.U'!#REF!</definedName>
    <definedName name="TOTALITEM12.7_29">'[8]A.P.U'!#REF!</definedName>
    <definedName name="TOTALITEM12.7_3" localSheetId="0">'[9]A.P.U'!#REF!</definedName>
    <definedName name="TOTALITEM12.7_3">'[9]A.P.U'!#REF!</definedName>
    <definedName name="TOTALITEM12.7_30" localSheetId="0">'[8]A.P.U'!#REF!</definedName>
    <definedName name="TOTALITEM12.7_30">'[8]A.P.U'!#REF!</definedName>
    <definedName name="TOTALITEM12.7_31" localSheetId="0">'[8]A.P.U'!#REF!</definedName>
    <definedName name="TOTALITEM12.7_31">'[8]A.P.U'!#REF!</definedName>
    <definedName name="TOTALITEM12.7_32" localSheetId="0">'[8]A.P.U'!#REF!</definedName>
    <definedName name="TOTALITEM12.7_32">'[8]A.P.U'!#REF!</definedName>
    <definedName name="TOTALITEM12.7_33" localSheetId="0">'[8]A.P.U'!#REF!</definedName>
    <definedName name="TOTALITEM12.7_33">'[8]A.P.U'!#REF!</definedName>
    <definedName name="TOTALITEM12.7_34" localSheetId="0">'[8]A.P.U'!#REF!</definedName>
    <definedName name="TOTALITEM12.7_34">'[8]A.P.U'!#REF!</definedName>
    <definedName name="TOTALITEM12.7_35" localSheetId="0">'[8]A.P.U'!#REF!</definedName>
    <definedName name="TOTALITEM12.7_35">'[8]A.P.U'!#REF!</definedName>
    <definedName name="TOTALITEM12.7_36" localSheetId="0">'[8]A.P.U'!#REF!</definedName>
    <definedName name="TOTALITEM12.7_36">'[8]A.P.U'!#REF!</definedName>
    <definedName name="TOTALITEM12.7_37" localSheetId="0">'[8]A.P.U'!#REF!</definedName>
    <definedName name="TOTALITEM12.7_37">'[8]A.P.U'!#REF!</definedName>
    <definedName name="TOTALITEM12.7_38" localSheetId="0">'[8]A.P.U'!#REF!</definedName>
    <definedName name="TOTALITEM12.7_38">'[8]A.P.U'!#REF!</definedName>
    <definedName name="TOTALITEM12.7_39" localSheetId="0">'[8]A.P.U'!#REF!</definedName>
    <definedName name="TOTALITEM12.7_39">'[8]A.P.U'!#REF!</definedName>
    <definedName name="TOTALITEM12.7_4" localSheetId="0">'[7]A.P.U'!#REF!</definedName>
    <definedName name="TOTALITEM12.7_4">'[7]A.P.U'!#REF!</definedName>
    <definedName name="TOTALITEM12.7_40" localSheetId="0">'[8]A.P.U'!#REF!</definedName>
    <definedName name="TOTALITEM12.7_40">'[8]A.P.U'!#REF!</definedName>
    <definedName name="TOTALITEM12.7_41" localSheetId="0">'[8]A.P.U'!#REF!</definedName>
    <definedName name="TOTALITEM12.7_41">'[8]A.P.U'!#REF!</definedName>
    <definedName name="TOTALITEM12.7_42" localSheetId="0">'[8]A.P.U'!#REF!</definedName>
    <definedName name="TOTALITEM12.7_42">'[8]A.P.U'!#REF!</definedName>
    <definedName name="TOTALITEM12.7_43" localSheetId="0">'[8]A.P.U'!#REF!</definedName>
    <definedName name="TOTALITEM12.7_43">'[8]A.P.U'!#REF!</definedName>
    <definedName name="TOTALITEM12.7_44" localSheetId="0">'[8]A.P.U'!#REF!</definedName>
    <definedName name="TOTALITEM12.7_44">'[8]A.P.U'!#REF!</definedName>
    <definedName name="TOTALITEM12.7_45" localSheetId="0">'[8]A.P.U'!#REF!</definedName>
    <definedName name="TOTALITEM12.7_45">'[8]A.P.U'!#REF!</definedName>
    <definedName name="TOTALITEM12.7_46" localSheetId="0">'[8]A.P.U'!#REF!</definedName>
    <definedName name="TOTALITEM12.7_46">'[8]A.P.U'!#REF!</definedName>
    <definedName name="TOTALITEM12.7_47" localSheetId="0">'[8]A.P.U'!#REF!</definedName>
    <definedName name="TOTALITEM12.7_47">'[8]A.P.U'!#REF!</definedName>
    <definedName name="TOTALITEM12.7_48" localSheetId="0">'[8]A.P.U'!#REF!</definedName>
    <definedName name="TOTALITEM12.7_48">'[8]A.P.U'!#REF!</definedName>
    <definedName name="TOTALITEM12.7_49" localSheetId="0">'[8]A.P.U'!#REF!</definedName>
    <definedName name="TOTALITEM12.7_49">'[8]A.P.U'!#REF!</definedName>
    <definedName name="TOTALITEM12.7_5" localSheetId="0">'[8]A.P.U'!#REF!</definedName>
    <definedName name="TOTALITEM12.7_5">'[8]A.P.U'!#REF!</definedName>
    <definedName name="TOTALITEM12.7_50" localSheetId="0">'[8]A.P.U'!#REF!</definedName>
    <definedName name="TOTALITEM12.7_50">'[8]A.P.U'!#REF!</definedName>
    <definedName name="TOTALITEM12.7_51" localSheetId="0">'[8]A.P.U'!#REF!</definedName>
    <definedName name="TOTALITEM12.7_51">'[8]A.P.U'!#REF!</definedName>
    <definedName name="TOTALITEM12.7_52" localSheetId="0">'[8]A.P.U'!#REF!</definedName>
    <definedName name="TOTALITEM12.7_52">'[8]A.P.U'!#REF!</definedName>
    <definedName name="TOTALITEM12.7_53" localSheetId="0">'[8]A.P.U'!#REF!</definedName>
    <definedName name="TOTALITEM12.7_53">'[8]A.P.U'!#REF!</definedName>
    <definedName name="TOTALITEM12.7_54" localSheetId="0">'[8]A.P.U'!#REF!</definedName>
    <definedName name="TOTALITEM12.7_54">'[8]A.P.U'!#REF!</definedName>
    <definedName name="TOTALITEM12.7_55" localSheetId="0">'[8]A.P.U'!#REF!</definedName>
    <definedName name="TOTALITEM12.7_55">'[8]A.P.U'!#REF!</definedName>
    <definedName name="TOTALITEM12.7_56" localSheetId="0">'[8]A.P.U'!#REF!</definedName>
    <definedName name="TOTALITEM12.7_56">'[8]A.P.U'!#REF!</definedName>
    <definedName name="TOTALITEM12.7_57" localSheetId="0">'[8]A.P.U'!#REF!</definedName>
    <definedName name="TOTALITEM12.7_57">'[8]A.P.U'!#REF!</definedName>
    <definedName name="TOTALITEM12.7_58" localSheetId="0">'[8]A.P.U'!#REF!</definedName>
    <definedName name="TOTALITEM12.7_58">'[8]A.P.U'!#REF!</definedName>
    <definedName name="TOTALITEM12.7_59" localSheetId="0">'[7]A.P.U'!#REF!</definedName>
    <definedName name="TOTALITEM12.7_59">'[7]A.P.U'!#REF!</definedName>
    <definedName name="TOTALITEM12.7_60" localSheetId="0">'[7]A.P.U'!#REF!</definedName>
    <definedName name="TOTALITEM12.7_60">'[7]A.P.U'!#REF!</definedName>
    <definedName name="TOTALITEM12.7_61" localSheetId="0">'[8]A.P.U'!#REF!</definedName>
    <definedName name="TOTALITEM12.7_61">'[8]A.P.U'!#REF!</definedName>
    <definedName name="TOTALITEM12.7_62" localSheetId="0">'[8]A.P.U'!#REF!</definedName>
    <definedName name="TOTALITEM12.7_62">'[8]A.P.U'!#REF!</definedName>
    <definedName name="TOTALITEM12.7_63" localSheetId="0">'[8]A.P.U'!#REF!</definedName>
    <definedName name="TOTALITEM12.7_63">'[8]A.P.U'!#REF!</definedName>
    <definedName name="TOTALITEM12.7_64" localSheetId="0">'[8]A.P.U'!#REF!</definedName>
    <definedName name="TOTALITEM12.7_64">'[8]A.P.U'!#REF!</definedName>
    <definedName name="TOTALITEM12.7_65" localSheetId="0">'[8]A.P.U'!#REF!</definedName>
    <definedName name="TOTALITEM12.7_65">'[8]A.P.U'!#REF!</definedName>
    <definedName name="TOTALITEM12.7_66" localSheetId="0">'[8]A.P.U'!#REF!</definedName>
    <definedName name="TOTALITEM12.7_66">'[8]A.P.U'!#REF!</definedName>
    <definedName name="TOTALITEM12.7_67" localSheetId="0">'[8]A.P.U'!#REF!</definedName>
    <definedName name="TOTALITEM12.7_67">'[8]A.P.U'!#REF!</definedName>
    <definedName name="TOTALITEM12.7_68" localSheetId="0">'[8]A.P.U'!#REF!</definedName>
    <definedName name="TOTALITEM12.7_68">'[8]A.P.U'!#REF!</definedName>
    <definedName name="TOTALITEM12.7_69" localSheetId="0">'[8]A.P.U'!#REF!</definedName>
    <definedName name="TOTALITEM12.7_69">'[8]A.P.U'!#REF!</definedName>
    <definedName name="TOTALITEM12.7_70" localSheetId="0">'[8]A.P.U'!#REF!</definedName>
    <definedName name="TOTALITEM12.7_70">'[8]A.P.U'!#REF!</definedName>
    <definedName name="TOTALITEM12.7_71" localSheetId="0">'[8]A.P.U'!#REF!</definedName>
    <definedName name="TOTALITEM12.7_71">'[8]A.P.U'!#REF!</definedName>
    <definedName name="TOTALITEM12.7_72" localSheetId="0">'[8]A.P.U'!#REF!</definedName>
    <definedName name="TOTALITEM12.7_72">'[8]A.P.U'!#REF!</definedName>
    <definedName name="TOTALITEM12.7_73" localSheetId="0">'[8]A.P.U'!#REF!</definedName>
    <definedName name="TOTALITEM12.7_73">'[8]A.P.U'!#REF!</definedName>
    <definedName name="TOTALITEM12.7_74" localSheetId="0">'[8]A.P.U'!#REF!</definedName>
    <definedName name="TOTALITEM12.7_74">'[8]A.P.U'!#REF!</definedName>
    <definedName name="TOTALITEM12.7_75" localSheetId="0">'[8]A.P.U'!#REF!</definedName>
    <definedName name="TOTALITEM12.7_75">'[8]A.P.U'!#REF!</definedName>
    <definedName name="TOTALITEM12.7_76" localSheetId="0">'[8]A.P.U'!#REF!</definedName>
    <definedName name="TOTALITEM12.7_76">'[8]A.P.U'!#REF!</definedName>
    <definedName name="TOTALITEM12.7_77" localSheetId="0">'[8]A.P.U'!#REF!</definedName>
    <definedName name="TOTALITEM12.7_77">'[8]A.P.U'!#REF!</definedName>
    <definedName name="TOTALITEM12.7_78" localSheetId="0">'[8]A.P.U'!#REF!</definedName>
    <definedName name="TOTALITEM12.7_78">'[8]A.P.U'!#REF!</definedName>
    <definedName name="TOTALITEM12.7_79" localSheetId="0">'[8]A.P.U'!#REF!</definedName>
    <definedName name="TOTALITEM12.7_79">'[8]A.P.U'!#REF!</definedName>
    <definedName name="TOTALITEM12.7_80" localSheetId="0">'[8]A.P.U'!#REF!</definedName>
    <definedName name="TOTALITEM12.7_80">'[8]A.P.U'!#REF!</definedName>
    <definedName name="TOTALITEM12.7_9" localSheetId="0">'[8]A.P.U'!#REF!</definedName>
    <definedName name="TOTALITEM12.7_9">'[8]A.P.U'!#REF!</definedName>
    <definedName name="TOTALITEM12.8" localSheetId="0">'[6]A.P.U'!#REF!</definedName>
    <definedName name="TOTALITEM12.8">'[6]A.P.U'!#REF!</definedName>
    <definedName name="TOTALITEM12.8_1" localSheetId="0">'[7]A.P.U'!#REF!</definedName>
    <definedName name="TOTALITEM12.8_1">'[7]A.P.U'!#REF!</definedName>
    <definedName name="TOTALITEM12.8_10" localSheetId="0">'[8]A.P.U'!#REF!</definedName>
    <definedName name="TOTALITEM12.8_10">'[8]A.P.U'!#REF!</definedName>
    <definedName name="TOTALITEM12.8_11" localSheetId="0">'[8]A.P.U'!#REF!</definedName>
    <definedName name="TOTALITEM12.8_11">'[8]A.P.U'!#REF!</definedName>
    <definedName name="TOTALITEM12.8_12" localSheetId="0">'[8]A.P.U'!#REF!</definedName>
    <definedName name="TOTALITEM12.8_12">'[8]A.P.U'!#REF!</definedName>
    <definedName name="TOTALITEM12.8_13" localSheetId="0">'[8]A.P.U'!#REF!</definedName>
    <definedName name="TOTALITEM12.8_13">'[8]A.P.U'!#REF!</definedName>
    <definedName name="TOTALITEM12.8_14" localSheetId="0">'[8]A.P.U'!#REF!</definedName>
    <definedName name="TOTALITEM12.8_14">'[8]A.P.U'!#REF!</definedName>
    <definedName name="TOTALITEM12.8_15" localSheetId="0">'[8]A.P.U'!#REF!</definedName>
    <definedName name="TOTALITEM12.8_15">'[8]A.P.U'!#REF!</definedName>
    <definedName name="TOTALITEM12.8_16" localSheetId="0">'[8]A.P.U'!#REF!</definedName>
    <definedName name="TOTALITEM12.8_16">'[8]A.P.U'!#REF!</definedName>
    <definedName name="TOTALITEM12.8_17" localSheetId="0">'[8]A.P.U'!#REF!</definedName>
    <definedName name="TOTALITEM12.8_17">'[8]A.P.U'!#REF!</definedName>
    <definedName name="TOTALITEM12.8_18" localSheetId="0">'[8]A.P.U'!#REF!</definedName>
    <definedName name="TOTALITEM12.8_18">'[8]A.P.U'!#REF!</definedName>
    <definedName name="TOTALITEM12.8_19" localSheetId="0">'[8]A.P.U'!#REF!</definedName>
    <definedName name="TOTALITEM12.8_19">'[8]A.P.U'!#REF!</definedName>
    <definedName name="TOTALITEM12.8_2" localSheetId="0">'[7]A.P.U'!#REF!</definedName>
    <definedName name="TOTALITEM12.8_2">'[7]A.P.U'!#REF!</definedName>
    <definedName name="TOTALITEM12.8_20" localSheetId="0">'[8]A.P.U'!#REF!</definedName>
    <definedName name="TOTALITEM12.8_20">'[8]A.P.U'!#REF!</definedName>
    <definedName name="TOTALITEM12.8_21" localSheetId="0">'[8]A.P.U'!#REF!</definedName>
    <definedName name="TOTALITEM12.8_21">'[8]A.P.U'!#REF!</definedName>
    <definedName name="TOTALITEM12.8_22" localSheetId="0">'[8]A.P.U'!#REF!</definedName>
    <definedName name="TOTALITEM12.8_22">'[8]A.P.U'!#REF!</definedName>
    <definedName name="TOTALITEM12.8_23" localSheetId="0">'[8]A.P.U'!#REF!</definedName>
    <definedName name="TOTALITEM12.8_23">'[8]A.P.U'!#REF!</definedName>
    <definedName name="TOTALITEM12.8_24" localSheetId="0">'[8]A.P.U'!#REF!</definedName>
    <definedName name="TOTALITEM12.8_24">'[8]A.P.U'!#REF!</definedName>
    <definedName name="TOTALITEM12.8_25" localSheetId="0">'[8]A.P.U'!#REF!</definedName>
    <definedName name="TOTALITEM12.8_25">'[8]A.P.U'!#REF!</definedName>
    <definedName name="TOTALITEM12.8_26" localSheetId="0">'[8]A.P.U'!#REF!</definedName>
    <definedName name="TOTALITEM12.8_26">'[8]A.P.U'!#REF!</definedName>
    <definedName name="TOTALITEM12.8_27" localSheetId="0">'[8]A.P.U'!#REF!</definedName>
    <definedName name="TOTALITEM12.8_27">'[8]A.P.U'!#REF!</definedName>
    <definedName name="TOTALITEM12.8_28" localSheetId="0">'[8]A.P.U'!#REF!</definedName>
    <definedName name="TOTALITEM12.8_28">'[8]A.P.U'!#REF!</definedName>
    <definedName name="TOTALITEM12.8_29" localSheetId="0">'[8]A.P.U'!#REF!</definedName>
    <definedName name="TOTALITEM12.8_29">'[8]A.P.U'!#REF!</definedName>
    <definedName name="TOTALITEM12.8_3" localSheetId="0">'[9]A.P.U'!#REF!</definedName>
    <definedName name="TOTALITEM12.8_3">'[9]A.P.U'!#REF!</definedName>
    <definedName name="TOTALITEM12.8_30" localSheetId="0">'[8]A.P.U'!#REF!</definedName>
    <definedName name="TOTALITEM12.8_30">'[8]A.P.U'!#REF!</definedName>
    <definedName name="TOTALITEM12.8_31" localSheetId="0">'[8]A.P.U'!#REF!</definedName>
    <definedName name="TOTALITEM12.8_31">'[8]A.P.U'!#REF!</definedName>
    <definedName name="TOTALITEM12.8_32" localSheetId="0">'[8]A.P.U'!#REF!</definedName>
    <definedName name="TOTALITEM12.8_32">'[8]A.P.U'!#REF!</definedName>
    <definedName name="TOTALITEM12.8_33" localSheetId="0">'[8]A.P.U'!#REF!</definedName>
    <definedName name="TOTALITEM12.8_33">'[8]A.P.U'!#REF!</definedName>
    <definedName name="TOTALITEM12.8_34" localSheetId="0">'[8]A.P.U'!#REF!</definedName>
    <definedName name="TOTALITEM12.8_34">'[8]A.P.U'!#REF!</definedName>
    <definedName name="TOTALITEM12.8_35" localSheetId="0">'[8]A.P.U'!#REF!</definedName>
    <definedName name="TOTALITEM12.8_35">'[8]A.P.U'!#REF!</definedName>
    <definedName name="TOTALITEM12.8_36" localSheetId="0">'[8]A.P.U'!#REF!</definedName>
    <definedName name="TOTALITEM12.8_36">'[8]A.P.U'!#REF!</definedName>
    <definedName name="TOTALITEM12.8_37" localSheetId="0">'[8]A.P.U'!#REF!</definedName>
    <definedName name="TOTALITEM12.8_37">'[8]A.P.U'!#REF!</definedName>
    <definedName name="TOTALITEM12.8_38" localSheetId="0">'[8]A.P.U'!#REF!</definedName>
    <definedName name="TOTALITEM12.8_38">'[8]A.P.U'!#REF!</definedName>
    <definedName name="TOTALITEM12.8_39" localSheetId="0">'[8]A.P.U'!#REF!</definedName>
    <definedName name="TOTALITEM12.8_39">'[8]A.P.U'!#REF!</definedName>
    <definedName name="TOTALITEM12.8_4" localSheetId="0">'[7]A.P.U'!#REF!</definedName>
    <definedName name="TOTALITEM12.8_4">'[7]A.P.U'!#REF!</definedName>
    <definedName name="TOTALITEM12.8_40" localSheetId="0">'[8]A.P.U'!#REF!</definedName>
    <definedName name="TOTALITEM12.8_40">'[8]A.P.U'!#REF!</definedName>
    <definedName name="TOTALITEM12.8_41" localSheetId="0">'[8]A.P.U'!#REF!</definedName>
    <definedName name="TOTALITEM12.8_41">'[8]A.P.U'!#REF!</definedName>
    <definedName name="TOTALITEM12.8_42" localSheetId="0">'[8]A.P.U'!#REF!</definedName>
    <definedName name="TOTALITEM12.8_42">'[8]A.P.U'!#REF!</definedName>
    <definedName name="TOTALITEM12.8_43" localSheetId="0">'[8]A.P.U'!#REF!</definedName>
    <definedName name="TOTALITEM12.8_43">'[8]A.P.U'!#REF!</definedName>
    <definedName name="TOTALITEM12.8_44" localSheetId="0">'[8]A.P.U'!#REF!</definedName>
    <definedName name="TOTALITEM12.8_44">'[8]A.P.U'!#REF!</definedName>
    <definedName name="TOTALITEM12.8_45" localSheetId="0">'[8]A.P.U'!#REF!</definedName>
    <definedName name="TOTALITEM12.8_45">'[8]A.P.U'!#REF!</definedName>
    <definedName name="TOTALITEM12.8_46" localSheetId="0">'[8]A.P.U'!#REF!</definedName>
    <definedName name="TOTALITEM12.8_46">'[8]A.P.U'!#REF!</definedName>
    <definedName name="TOTALITEM12.8_47" localSheetId="0">'[8]A.P.U'!#REF!</definedName>
    <definedName name="TOTALITEM12.8_47">'[8]A.P.U'!#REF!</definedName>
    <definedName name="TOTALITEM12.8_48" localSheetId="0">'[8]A.P.U'!#REF!</definedName>
    <definedName name="TOTALITEM12.8_48">'[8]A.P.U'!#REF!</definedName>
    <definedName name="TOTALITEM12.8_49" localSheetId="0">'[8]A.P.U'!#REF!</definedName>
    <definedName name="TOTALITEM12.8_49">'[8]A.P.U'!#REF!</definedName>
    <definedName name="TOTALITEM12.8_5" localSheetId="0">'[8]A.P.U'!#REF!</definedName>
    <definedName name="TOTALITEM12.8_5">'[8]A.P.U'!#REF!</definedName>
    <definedName name="TOTALITEM12.8_50" localSheetId="0">'[8]A.P.U'!#REF!</definedName>
    <definedName name="TOTALITEM12.8_50">'[8]A.P.U'!#REF!</definedName>
    <definedName name="TOTALITEM12.8_51" localSheetId="0">'[8]A.P.U'!#REF!</definedName>
    <definedName name="TOTALITEM12.8_51">'[8]A.P.U'!#REF!</definedName>
    <definedName name="TOTALITEM12.8_52" localSheetId="0">'[8]A.P.U'!#REF!</definedName>
    <definedName name="TOTALITEM12.8_52">'[8]A.P.U'!#REF!</definedName>
    <definedName name="TOTALITEM12.8_53" localSheetId="0">'[8]A.P.U'!#REF!</definedName>
    <definedName name="TOTALITEM12.8_53">'[8]A.P.U'!#REF!</definedName>
    <definedName name="TOTALITEM12.8_54" localSheetId="0">'[8]A.P.U'!#REF!</definedName>
    <definedName name="TOTALITEM12.8_54">'[8]A.P.U'!#REF!</definedName>
    <definedName name="TOTALITEM12.8_55" localSheetId="0">'[8]A.P.U'!#REF!</definedName>
    <definedName name="TOTALITEM12.8_55">'[8]A.P.U'!#REF!</definedName>
    <definedName name="TOTALITEM12.8_56" localSheetId="0">'[8]A.P.U'!#REF!</definedName>
    <definedName name="TOTALITEM12.8_56">'[8]A.P.U'!#REF!</definedName>
    <definedName name="TOTALITEM12.8_57" localSheetId="0">'[8]A.P.U'!#REF!</definedName>
    <definedName name="TOTALITEM12.8_57">'[8]A.P.U'!#REF!</definedName>
    <definedName name="TOTALITEM12.8_58" localSheetId="0">'[8]A.P.U'!#REF!</definedName>
    <definedName name="TOTALITEM12.8_58">'[8]A.P.U'!#REF!</definedName>
    <definedName name="TOTALITEM12.8_59" localSheetId="0">'[7]A.P.U'!#REF!</definedName>
    <definedName name="TOTALITEM12.8_59">'[7]A.P.U'!#REF!</definedName>
    <definedName name="TOTALITEM12.8_60" localSheetId="0">'[7]A.P.U'!#REF!</definedName>
    <definedName name="TOTALITEM12.8_60">'[7]A.P.U'!#REF!</definedName>
    <definedName name="TOTALITEM12.8_61" localSheetId="0">'[8]A.P.U'!#REF!</definedName>
    <definedName name="TOTALITEM12.8_61">'[8]A.P.U'!#REF!</definedName>
    <definedName name="TOTALITEM12.8_62" localSheetId="0">'[8]A.P.U'!#REF!</definedName>
    <definedName name="TOTALITEM12.8_62">'[8]A.P.U'!#REF!</definedName>
    <definedName name="TOTALITEM12.8_63" localSheetId="0">'[8]A.P.U'!#REF!</definedName>
    <definedName name="TOTALITEM12.8_63">'[8]A.P.U'!#REF!</definedName>
    <definedName name="TOTALITEM12.8_64" localSheetId="0">'[8]A.P.U'!#REF!</definedName>
    <definedName name="TOTALITEM12.8_64">'[8]A.P.U'!#REF!</definedName>
    <definedName name="TOTALITEM12.8_65" localSheetId="0">'[8]A.P.U'!#REF!</definedName>
    <definedName name="TOTALITEM12.8_65">'[8]A.P.U'!#REF!</definedName>
    <definedName name="TOTALITEM12.8_66" localSheetId="0">'[8]A.P.U'!#REF!</definedName>
    <definedName name="TOTALITEM12.8_66">'[8]A.P.U'!#REF!</definedName>
    <definedName name="TOTALITEM12.8_67" localSheetId="0">'[8]A.P.U'!#REF!</definedName>
    <definedName name="TOTALITEM12.8_67">'[8]A.P.U'!#REF!</definedName>
    <definedName name="TOTALITEM12.8_68" localSheetId="0">'[8]A.P.U'!#REF!</definedName>
    <definedName name="TOTALITEM12.8_68">'[8]A.P.U'!#REF!</definedName>
    <definedName name="TOTALITEM12.8_69" localSheetId="0">'[8]A.P.U'!#REF!</definedName>
    <definedName name="TOTALITEM12.8_69">'[8]A.P.U'!#REF!</definedName>
    <definedName name="TOTALITEM12.8_70" localSheetId="0">'[8]A.P.U'!#REF!</definedName>
    <definedName name="TOTALITEM12.8_70">'[8]A.P.U'!#REF!</definedName>
    <definedName name="TOTALITEM12.8_71" localSheetId="0">'[8]A.P.U'!#REF!</definedName>
    <definedName name="TOTALITEM12.8_71">'[8]A.P.U'!#REF!</definedName>
    <definedName name="TOTALITEM12.8_72" localSheetId="0">'[8]A.P.U'!#REF!</definedName>
    <definedName name="TOTALITEM12.8_72">'[8]A.P.U'!#REF!</definedName>
    <definedName name="TOTALITEM12.8_73" localSheetId="0">'[8]A.P.U'!#REF!</definedName>
    <definedName name="TOTALITEM12.8_73">'[8]A.P.U'!#REF!</definedName>
    <definedName name="TOTALITEM12.8_74" localSheetId="0">'[8]A.P.U'!#REF!</definedName>
    <definedName name="TOTALITEM12.8_74">'[8]A.P.U'!#REF!</definedName>
    <definedName name="TOTALITEM12.8_75" localSheetId="0">'[8]A.P.U'!#REF!</definedName>
    <definedName name="TOTALITEM12.8_75">'[8]A.P.U'!#REF!</definedName>
    <definedName name="TOTALITEM12.8_76" localSheetId="0">'[8]A.P.U'!#REF!</definedName>
    <definedName name="TOTALITEM12.8_76">'[8]A.P.U'!#REF!</definedName>
    <definedName name="TOTALITEM12.8_77" localSheetId="0">'[8]A.P.U'!#REF!</definedName>
    <definedName name="TOTALITEM12.8_77">'[8]A.P.U'!#REF!</definedName>
    <definedName name="TOTALITEM12.8_78" localSheetId="0">'[8]A.P.U'!#REF!</definedName>
    <definedName name="TOTALITEM12.8_78">'[8]A.P.U'!#REF!</definedName>
    <definedName name="TOTALITEM12.8_79" localSheetId="0">'[8]A.P.U'!#REF!</definedName>
    <definedName name="TOTALITEM12.8_79">'[8]A.P.U'!#REF!</definedName>
    <definedName name="TOTALITEM12.8_80" localSheetId="0">'[8]A.P.U'!#REF!</definedName>
    <definedName name="TOTALITEM12.8_80">'[8]A.P.U'!#REF!</definedName>
    <definedName name="TOTALITEM12.8_9" localSheetId="0">'[8]A.P.U'!#REF!</definedName>
    <definedName name="TOTALITEM12.8_9">'[8]A.P.U'!#REF!</definedName>
    <definedName name="TOTALITEM12.9" localSheetId="0">'[6]A.P.U'!#REF!</definedName>
    <definedName name="TOTALITEM12.9">'[6]A.P.U'!#REF!</definedName>
    <definedName name="TOTALITEM12.9_1" localSheetId="0">'[7]A.P.U'!#REF!</definedName>
    <definedName name="TOTALITEM12.9_1">'[7]A.P.U'!#REF!</definedName>
    <definedName name="TOTALITEM12.9_10" localSheetId="0">'[8]A.P.U'!#REF!</definedName>
    <definedName name="TOTALITEM12.9_10">'[8]A.P.U'!#REF!</definedName>
    <definedName name="TOTALITEM12.9_11" localSheetId="0">'[8]A.P.U'!#REF!</definedName>
    <definedName name="TOTALITEM12.9_11">'[8]A.P.U'!#REF!</definedName>
    <definedName name="TOTALITEM12.9_12" localSheetId="0">'[8]A.P.U'!#REF!</definedName>
    <definedName name="TOTALITEM12.9_12">'[8]A.P.U'!#REF!</definedName>
    <definedName name="TOTALITEM12.9_13" localSheetId="0">'[8]A.P.U'!#REF!</definedName>
    <definedName name="TOTALITEM12.9_13">'[8]A.P.U'!#REF!</definedName>
    <definedName name="TOTALITEM12.9_14" localSheetId="0">'[8]A.P.U'!#REF!</definedName>
    <definedName name="TOTALITEM12.9_14">'[8]A.P.U'!#REF!</definedName>
    <definedName name="TOTALITEM12.9_15" localSheetId="0">'[8]A.P.U'!#REF!</definedName>
    <definedName name="TOTALITEM12.9_15">'[8]A.P.U'!#REF!</definedName>
    <definedName name="TOTALITEM12.9_16" localSheetId="0">'[8]A.P.U'!#REF!</definedName>
    <definedName name="TOTALITEM12.9_16">'[8]A.P.U'!#REF!</definedName>
    <definedName name="TOTALITEM12.9_17" localSheetId="0">'[8]A.P.U'!#REF!</definedName>
    <definedName name="TOTALITEM12.9_17">'[8]A.P.U'!#REF!</definedName>
    <definedName name="TOTALITEM12.9_18" localSheetId="0">'[8]A.P.U'!#REF!</definedName>
    <definedName name="TOTALITEM12.9_18">'[8]A.P.U'!#REF!</definedName>
    <definedName name="TOTALITEM12.9_19" localSheetId="0">'[8]A.P.U'!#REF!</definedName>
    <definedName name="TOTALITEM12.9_19">'[8]A.P.U'!#REF!</definedName>
    <definedName name="TOTALITEM12.9_2" localSheetId="0">'[7]A.P.U'!#REF!</definedName>
    <definedName name="TOTALITEM12.9_2">'[7]A.P.U'!#REF!</definedName>
    <definedName name="TOTALITEM12.9_20" localSheetId="0">'[8]A.P.U'!#REF!</definedName>
    <definedName name="TOTALITEM12.9_20">'[8]A.P.U'!#REF!</definedName>
    <definedName name="TOTALITEM12.9_21" localSheetId="0">'[8]A.P.U'!#REF!</definedName>
    <definedName name="TOTALITEM12.9_21">'[8]A.P.U'!#REF!</definedName>
    <definedName name="TOTALITEM12.9_22" localSheetId="0">'[8]A.P.U'!#REF!</definedName>
    <definedName name="TOTALITEM12.9_22">'[8]A.P.U'!#REF!</definedName>
    <definedName name="TOTALITEM12.9_23" localSheetId="0">'[8]A.P.U'!#REF!</definedName>
    <definedName name="TOTALITEM12.9_23">'[8]A.P.U'!#REF!</definedName>
    <definedName name="TOTALITEM12.9_24" localSheetId="0">'[8]A.P.U'!#REF!</definedName>
    <definedName name="TOTALITEM12.9_24">'[8]A.P.U'!#REF!</definedName>
    <definedName name="TOTALITEM12.9_25" localSheetId="0">'[8]A.P.U'!#REF!</definedName>
    <definedName name="TOTALITEM12.9_25">'[8]A.P.U'!#REF!</definedName>
    <definedName name="TOTALITEM12.9_26" localSheetId="0">'[8]A.P.U'!#REF!</definedName>
    <definedName name="TOTALITEM12.9_26">'[8]A.P.U'!#REF!</definedName>
    <definedName name="TOTALITEM12.9_27" localSheetId="0">'[8]A.P.U'!#REF!</definedName>
    <definedName name="TOTALITEM12.9_27">'[8]A.P.U'!#REF!</definedName>
    <definedName name="TOTALITEM12.9_28" localSheetId="0">'[8]A.P.U'!#REF!</definedName>
    <definedName name="TOTALITEM12.9_28">'[8]A.P.U'!#REF!</definedName>
    <definedName name="TOTALITEM12.9_29" localSheetId="0">'[8]A.P.U'!#REF!</definedName>
    <definedName name="TOTALITEM12.9_29">'[8]A.P.U'!#REF!</definedName>
    <definedName name="TOTALITEM12.9_3" localSheetId="0">'[9]A.P.U'!#REF!</definedName>
    <definedName name="TOTALITEM12.9_3">'[9]A.P.U'!#REF!</definedName>
    <definedName name="TOTALITEM12.9_30" localSheetId="0">'[8]A.P.U'!#REF!</definedName>
    <definedName name="TOTALITEM12.9_30">'[8]A.P.U'!#REF!</definedName>
    <definedName name="TOTALITEM12.9_31" localSheetId="0">'[8]A.P.U'!#REF!</definedName>
    <definedName name="TOTALITEM12.9_31">'[8]A.P.U'!#REF!</definedName>
    <definedName name="TOTALITEM12.9_32" localSheetId="0">'[8]A.P.U'!#REF!</definedName>
    <definedName name="TOTALITEM12.9_32">'[8]A.P.U'!#REF!</definedName>
    <definedName name="TOTALITEM12.9_33" localSheetId="0">'[8]A.P.U'!#REF!</definedName>
    <definedName name="TOTALITEM12.9_33">'[8]A.P.U'!#REF!</definedName>
    <definedName name="TOTALITEM12.9_34" localSheetId="0">'[8]A.P.U'!#REF!</definedName>
    <definedName name="TOTALITEM12.9_34">'[8]A.P.U'!#REF!</definedName>
    <definedName name="TOTALITEM12.9_35" localSheetId="0">'[8]A.P.U'!#REF!</definedName>
    <definedName name="TOTALITEM12.9_35">'[8]A.P.U'!#REF!</definedName>
    <definedName name="TOTALITEM12.9_36" localSheetId="0">'[8]A.P.U'!#REF!</definedName>
    <definedName name="TOTALITEM12.9_36">'[8]A.P.U'!#REF!</definedName>
    <definedName name="TOTALITEM12.9_37" localSheetId="0">'[8]A.P.U'!#REF!</definedName>
    <definedName name="TOTALITEM12.9_37">'[8]A.P.U'!#REF!</definedName>
    <definedName name="TOTALITEM12.9_38" localSheetId="0">'[8]A.P.U'!#REF!</definedName>
    <definedName name="TOTALITEM12.9_38">'[8]A.P.U'!#REF!</definedName>
    <definedName name="TOTALITEM12.9_39" localSheetId="0">'[8]A.P.U'!#REF!</definedName>
    <definedName name="TOTALITEM12.9_39">'[8]A.P.U'!#REF!</definedName>
    <definedName name="TOTALITEM12.9_4" localSheetId="0">'[7]A.P.U'!#REF!</definedName>
    <definedName name="TOTALITEM12.9_4">'[7]A.P.U'!#REF!</definedName>
    <definedName name="TOTALITEM12.9_40" localSheetId="0">'[8]A.P.U'!#REF!</definedName>
    <definedName name="TOTALITEM12.9_40">'[8]A.P.U'!#REF!</definedName>
    <definedName name="TOTALITEM12.9_41" localSheetId="0">'[8]A.P.U'!#REF!</definedName>
    <definedName name="TOTALITEM12.9_41">'[8]A.P.U'!#REF!</definedName>
    <definedName name="TOTALITEM12.9_42" localSheetId="0">'[8]A.P.U'!#REF!</definedName>
    <definedName name="TOTALITEM12.9_42">'[8]A.P.U'!#REF!</definedName>
    <definedName name="TOTALITEM12.9_43" localSheetId="0">'[8]A.P.U'!#REF!</definedName>
    <definedName name="TOTALITEM12.9_43">'[8]A.P.U'!#REF!</definedName>
    <definedName name="TOTALITEM12.9_44" localSheetId="0">'[8]A.P.U'!#REF!</definedName>
    <definedName name="TOTALITEM12.9_44">'[8]A.P.U'!#REF!</definedName>
    <definedName name="TOTALITEM12.9_45" localSheetId="0">'[8]A.P.U'!#REF!</definedName>
    <definedName name="TOTALITEM12.9_45">'[8]A.P.U'!#REF!</definedName>
    <definedName name="TOTALITEM12.9_46" localSheetId="0">'[8]A.P.U'!#REF!</definedName>
    <definedName name="TOTALITEM12.9_46">'[8]A.P.U'!#REF!</definedName>
    <definedName name="TOTALITEM12.9_47" localSheetId="0">'[8]A.P.U'!#REF!</definedName>
    <definedName name="TOTALITEM12.9_47">'[8]A.P.U'!#REF!</definedName>
    <definedName name="TOTALITEM12.9_48" localSheetId="0">'[8]A.P.U'!#REF!</definedName>
    <definedName name="TOTALITEM12.9_48">'[8]A.P.U'!#REF!</definedName>
    <definedName name="TOTALITEM12.9_49" localSheetId="0">'[8]A.P.U'!#REF!</definedName>
    <definedName name="TOTALITEM12.9_49">'[8]A.P.U'!#REF!</definedName>
    <definedName name="TOTALITEM12.9_5" localSheetId="0">'[8]A.P.U'!#REF!</definedName>
    <definedName name="TOTALITEM12.9_5">'[8]A.P.U'!#REF!</definedName>
    <definedName name="TOTALITEM12.9_50" localSheetId="0">'[8]A.P.U'!#REF!</definedName>
    <definedName name="TOTALITEM12.9_50">'[8]A.P.U'!#REF!</definedName>
    <definedName name="TOTALITEM12.9_51" localSheetId="0">'[8]A.P.U'!#REF!</definedName>
    <definedName name="TOTALITEM12.9_51">'[8]A.P.U'!#REF!</definedName>
    <definedName name="TOTALITEM12.9_52" localSheetId="0">'[8]A.P.U'!#REF!</definedName>
    <definedName name="TOTALITEM12.9_52">'[8]A.P.U'!#REF!</definedName>
    <definedName name="TOTALITEM12.9_53" localSheetId="0">'[8]A.P.U'!#REF!</definedName>
    <definedName name="TOTALITEM12.9_53">'[8]A.P.U'!#REF!</definedName>
    <definedName name="TOTALITEM12.9_54" localSheetId="0">'[8]A.P.U'!#REF!</definedName>
    <definedName name="TOTALITEM12.9_54">'[8]A.P.U'!#REF!</definedName>
    <definedName name="TOTALITEM12.9_55" localSheetId="0">'[8]A.P.U'!#REF!</definedName>
    <definedName name="TOTALITEM12.9_55">'[8]A.P.U'!#REF!</definedName>
    <definedName name="TOTALITEM12.9_56" localSheetId="0">'[8]A.P.U'!#REF!</definedName>
    <definedName name="TOTALITEM12.9_56">'[8]A.P.U'!#REF!</definedName>
    <definedName name="TOTALITEM12.9_57" localSheetId="0">'[8]A.P.U'!#REF!</definedName>
    <definedName name="TOTALITEM12.9_57">'[8]A.P.U'!#REF!</definedName>
    <definedName name="TOTALITEM12.9_58" localSheetId="0">'[8]A.P.U'!#REF!</definedName>
    <definedName name="TOTALITEM12.9_58">'[8]A.P.U'!#REF!</definedName>
    <definedName name="TOTALITEM12.9_59" localSheetId="0">'[7]A.P.U'!#REF!</definedName>
    <definedName name="TOTALITEM12.9_59">'[7]A.P.U'!#REF!</definedName>
    <definedName name="TOTALITEM12.9_60" localSheetId="0">'[7]A.P.U'!#REF!</definedName>
    <definedName name="TOTALITEM12.9_60">'[7]A.P.U'!#REF!</definedName>
    <definedName name="TOTALITEM12.9_61" localSheetId="0">'[8]A.P.U'!#REF!</definedName>
    <definedName name="TOTALITEM12.9_61">'[8]A.P.U'!#REF!</definedName>
    <definedName name="TOTALITEM12.9_62" localSheetId="0">'[8]A.P.U'!#REF!</definedName>
    <definedName name="TOTALITEM12.9_62">'[8]A.P.U'!#REF!</definedName>
    <definedName name="TOTALITEM12.9_63" localSheetId="0">'[8]A.P.U'!#REF!</definedName>
    <definedName name="TOTALITEM12.9_63">'[8]A.P.U'!#REF!</definedName>
    <definedName name="TOTALITEM12.9_64" localSheetId="0">'[8]A.P.U'!#REF!</definedName>
    <definedName name="TOTALITEM12.9_64">'[8]A.P.U'!#REF!</definedName>
    <definedName name="TOTALITEM12.9_65" localSheetId="0">'[8]A.P.U'!#REF!</definedName>
    <definedName name="TOTALITEM12.9_65">'[8]A.P.U'!#REF!</definedName>
    <definedName name="TOTALITEM12.9_66" localSheetId="0">'[8]A.P.U'!#REF!</definedName>
    <definedName name="TOTALITEM12.9_66">'[8]A.P.U'!#REF!</definedName>
    <definedName name="TOTALITEM12.9_67" localSheetId="0">'[8]A.P.U'!#REF!</definedName>
    <definedName name="TOTALITEM12.9_67">'[8]A.P.U'!#REF!</definedName>
    <definedName name="TOTALITEM12.9_68" localSheetId="0">'[8]A.P.U'!#REF!</definedName>
    <definedName name="TOTALITEM12.9_68">'[8]A.P.U'!#REF!</definedName>
    <definedName name="TOTALITEM12.9_69" localSheetId="0">'[8]A.P.U'!#REF!</definedName>
    <definedName name="TOTALITEM12.9_69">'[8]A.P.U'!#REF!</definedName>
    <definedName name="TOTALITEM12.9_70" localSheetId="0">'[8]A.P.U'!#REF!</definedName>
    <definedName name="TOTALITEM12.9_70">'[8]A.P.U'!#REF!</definedName>
    <definedName name="TOTALITEM12.9_71" localSheetId="0">'[8]A.P.U'!#REF!</definedName>
    <definedName name="TOTALITEM12.9_71">'[8]A.P.U'!#REF!</definedName>
    <definedName name="TOTALITEM12.9_72" localSheetId="0">'[8]A.P.U'!#REF!</definedName>
    <definedName name="TOTALITEM12.9_72">'[8]A.P.U'!#REF!</definedName>
    <definedName name="TOTALITEM12.9_73" localSheetId="0">'[8]A.P.U'!#REF!</definedName>
    <definedName name="TOTALITEM12.9_73">'[8]A.P.U'!#REF!</definedName>
    <definedName name="TOTALITEM12.9_74" localSheetId="0">'[8]A.P.U'!#REF!</definedName>
    <definedName name="TOTALITEM12.9_74">'[8]A.P.U'!#REF!</definedName>
    <definedName name="TOTALITEM12.9_75" localSheetId="0">'[8]A.P.U'!#REF!</definedName>
    <definedName name="TOTALITEM12.9_75">'[8]A.P.U'!#REF!</definedName>
    <definedName name="TOTALITEM12.9_76" localSheetId="0">'[8]A.P.U'!#REF!</definedName>
    <definedName name="TOTALITEM12.9_76">'[8]A.P.U'!#REF!</definedName>
    <definedName name="TOTALITEM12.9_77" localSheetId="0">'[8]A.P.U'!#REF!</definedName>
    <definedName name="TOTALITEM12.9_77">'[8]A.P.U'!#REF!</definedName>
    <definedName name="TOTALITEM12.9_78" localSheetId="0">'[8]A.P.U'!#REF!</definedName>
    <definedName name="TOTALITEM12.9_78">'[8]A.P.U'!#REF!</definedName>
    <definedName name="TOTALITEM12.9_79" localSheetId="0">'[8]A.P.U'!#REF!</definedName>
    <definedName name="TOTALITEM12.9_79">'[8]A.P.U'!#REF!</definedName>
    <definedName name="TOTALITEM12.9_80" localSheetId="0">'[8]A.P.U'!#REF!</definedName>
    <definedName name="TOTALITEM12.9_80">'[8]A.P.U'!#REF!</definedName>
    <definedName name="TOTALITEM12.9_9" localSheetId="0">'[8]A.P.U'!#REF!</definedName>
    <definedName name="TOTALITEM12.9_9">'[8]A.P.U'!#REF!</definedName>
    <definedName name="TOTALITEM13.1.1" localSheetId="0">'[6]A.P.U'!#REF!</definedName>
    <definedName name="TOTALITEM13.1.1">'[6]A.P.U'!#REF!</definedName>
    <definedName name="TOTALITEM13.1.1_1" localSheetId="0">'[7]A.P.U'!#REF!</definedName>
    <definedName name="TOTALITEM13.1.1_1">'[7]A.P.U'!#REF!</definedName>
    <definedName name="TOTALITEM13.1.1_10" localSheetId="0">'[8]A.P.U'!#REF!</definedName>
    <definedName name="TOTALITEM13.1.1_10">'[8]A.P.U'!#REF!</definedName>
    <definedName name="TOTALITEM13.1.1_11" localSheetId="0">'[8]A.P.U'!#REF!</definedName>
    <definedName name="TOTALITEM13.1.1_11">'[8]A.P.U'!#REF!</definedName>
    <definedName name="TOTALITEM13.1.1_12" localSheetId="0">'[8]A.P.U'!#REF!</definedName>
    <definedName name="TOTALITEM13.1.1_12">'[8]A.P.U'!#REF!</definedName>
    <definedName name="TOTALITEM13.1.1_13" localSheetId="0">'[8]A.P.U'!#REF!</definedName>
    <definedName name="TOTALITEM13.1.1_13">'[8]A.P.U'!#REF!</definedName>
    <definedName name="TOTALITEM13.1.1_14" localSheetId="0">'[8]A.P.U'!#REF!</definedName>
    <definedName name="TOTALITEM13.1.1_14">'[8]A.P.U'!#REF!</definedName>
    <definedName name="TOTALITEM13.1.1_15" localSheetId="0">'[8]A.P.U'!#REF!</definedName>
    <definedName name="TOTALITEM13.1.1_15">'[8]A.P.U'!#REF!</definedName>
    <definedName name="TOTALITEM13.1.1_16" localSheetId="0">'[8]A.P.U'!#REF!</definedName>
    <definedName name="TOTALITEM13.1.1_16">'[8]A.P.U'!#REF!</definedName>
    <definedName name="TOTALITEM13.1.1_17" localSheetId="0">'[8]A.P.U'!#REF!</definedName>
    <definedName name="TOTALITEM13.1.1_17">'[8]A.P.U'!#REF!</definedName>
    <definedName name="TOTALITEM13.1.1_18" localSheetId="0">'[8]A.P.U'!#REF!</definedName>
    <definedName name="TOTALITEM13.1.1_18">'[8]A.P.U'!#REF!</definedName>
    <definedName name="TOTALITEM13.1.1_19" localSheetId="0">'[8]A.P.U'!#REF!</definedName>
    <definedName name="TOTALITEM13.1.1_19">'[8]A.P.U'!#REF!</definedName>
    <definedName name="TOTALITEM13.1.1_2" localSheetId="0">'[7]A.P.U'!#REF!</definedName>
    <definedName name="TOTALITEM13.1.1_2">'[7]A.P.U'!#REF!</definedName>
    <definedName name="TOTALITEM13.1.1_20" localSheetId="0">'[8]A.P.U'!#REF!</definedName>
    <definedName name="TOTALITEM13.1.1_20">'[8]A.P.U'!#REF!</definedName>
    <definedName name="TOTALITEM13.1.1_21" localSheetId="0">'[8]A.P.U'!#REF!</definedName>
    <definedName name="TOTALITEM13.1.1_21">'[8]A.P.U'!#REF!</definedName>
    <definedName name="TOTALITEM13.1.1_22" localSheetId="0">'[8]A.P.U'!#REF!</definedName>
    <definedName name="TOTALITEM13.1.1_22">'[8]A.P.U'!#REF!</definedName>
    <definedName name="TOTALITEM13.1.1_23" localSheetId="0">'[8]A.P.U'!#REF!</definedName>
    <definedName name="TOTALITEM13.1.1_23">'[8]A.P.U'!#REF!</definedName>
    <definedName name="TOTALITEM13.1.1_24" localSheetId="0">'[8]A.P.U'!#REF!</definedName>
    <definedName name="TOTALITEM13.1.1_24">'[8]A.P.U'!#REF!</definedName>
    <definedName name="TOTALITEM13.1.1_25" localSheetId="0">'[8]A.P.U'!#REF!</definedName>
    <definedName name="TOTALITEM13.1.1_25">'[8]A.P.U'!#REF!</definedName>
    <definedName name="TOTALITEM13.1.1_26" localSheetId="0">'[8]A.P.U'!#REF!</definedName>
    <definedName name="TOTALITEM13.1.1_26">'[8]A.P.U'!#REF!</definedName>
    <definedName name="TOTALITEM13.1.1_27" localSheetId="0">'[8]A.P.U'!#REF!</definedName>
    <definedName name="TOTALITEM13.1.1_27">'[8]A.P.U'!#REF!</definedName>
    <definedName name="TOTALITEM13.1.1_28" localSheetId="0">'[8]A.P.U'!#REF!</definedName>
    <definedName name="TOTALITEM13.1.1_28">'[8]A.P.U'!#REF!</definedName>
    <definedName name="TOTALITEM13.1.1_29" localSheetId="0">'[8]A.P.U'!#REF!</definedName>
    <definedName name="TOTALITEM13.1.1_29">'[8]A.P.U'!#REF!</definedName>
    <definedName name="TOTALITEM13.1.1_3" localSheetId="0">'[9]A.P.U'!#REF!</definedName>
    <definedName name="TOTALITEM13.1.1_3">'[9]A.P.U'!#REF!</definedName>
    <definedName name="TOTALITEM13.1.1_30" localSheetId="0">'[8]A.P.U'!#REF!</definedName>
    <definedName name="TOTALITEM13.1.1_30">'[8]A.P.U'!#REF!</definedName>
    <definedName name="TOTALITEM13.1.1_31" localSheetId="0">'[8]A.P.U'!#REF!</definedName>
    <definedName name="TOTALITEM13.1.1_31">'[8]A.P.U'!#REF!</definedName>
    <definedName name="TOTALITEM13.1.1_32" localSheetId="0">'[8]A.P.U'!#REF!</definedName>
    <definedName name="TOTALITEM13.1.1_32">'[8]A.P.U'!#REF!</definedName>
    <definedName name="TOTALITEM13.1.1_33" localSheetId="0">'[8]A.P.U'!#REF!</definedName>
    <definedName name="TOTALITEM13.1.1_33">'[8]A.P.U'!#REF!</definedName>
    <definedName name="TOTALITEM13.1.1_34" localSheetId="0">'[8]A.P.U'!#REF!</definedName>
    <definedName name="TOTALITEM13.1.1_34">'[8]A.P.U'!#REF!</definedName>
    <definedName name="TOTALITEM13.1.1_35" localSheetId="0">'[8]A.P.U'!#REF!</definedName>
    <definedName name="TOTALITEM13.1.1_35">'[8]A.P.U'!#REF!</definedName>
    <definedName name="TOTALITEM13.1.1_36" localSheetId="0">'[8]A.P.U'!#REF!</definedName>
    <definedName name="TOTALITEM13.1.1_36">'[8]A.P.U'!#REF!</definedName>
    <definedName name="TOTALITEM13.1.1_37" localSheetId="0">'[8]A.P.U'!#REF!</definedName>
    <definedName name="TOTALITEM13.1.1_37">'[8]A.P.U'!#REF!</definedName>
    <definedName name="TOTALITEM13.1.1_38" localSheetId="0">'[8]A.P.U'!#REF!</definedName>
    <definedName name="TOTALITEM13.1.1_38">'[8]A.P.U'!#REF!</definedName>
    <definedName name="TOTALITEM13.1.1_39" localSheetId="0">'[8]A.P.U'!#REF!</definedName>
    <definedName name="TOTALITEM13.1.1_39">'[8]A.P.U'!#REF!</definedName>
    <definedName name="TOTALITEM13.1.1_4" localSheetId="0">'[7]A.P.U'!#REF!</definedName>
    <definedName name="TOTALITEM13.1.1_4">'[7]A.P.U'!#REF!</definedName>
    <definedName name="TOTALITEM13.1.1_40" localSheetId="0">'[8]A.P.U'!#REF!</definedName>
    <definedName name="TOTALITEM13.1.1_40">'[8]A.P.U'!#REF!</definedName>
    <definedName name="TOTALITEM13.1.1_41" localSheetId="0">'[8]A.P.U'!#REF!</definedName>
    <definedName name="TOTALITEM13.1.1_41">'[8]A.P.U'!#REF!</definedName>
    <definedName name="TOTALITEM13.1.1_42" localSheetId="0">'[8]A.P.U'!#REF!</definedName>
    <definedName name="TOTALITEM13.1.1_42">'[8]A.P.U'!#REF!</definedName>
    <definedName name="TOTALITEM13.1.1_43" localSheetId="0">'[8]A.P.U'!#REF!</definedName>
    <definedName name="TOTALITEM13.1.1_43">'[8]A.P.U'!#REF!</definedName>
    <definedName name="TOTALITEM13.1.1_44" localSheetId="0">'[8]A.P.U'!#REF!</definedName>
    <definedName name="TOTALITEM13.1.1_44">'[8]A.P.U'!#REF!</definedName>
    <definedName name="TOTALITEM13.1.1_45" localSheetId="0">'[8]A.P.U'!#REF!</definedName>
    <definedName name="TOTALITEM13.1.1_45">'[8]A.P.U'!#REF!</definedName>
    <definedName name="TOTALITEM13.1.1_46" localSheetId="0">'[8]A.P.U'!#REF!</definedName>
    <definedName name="TOTALITEM13.1.1_46">'[8]A.P.U'!#REF!</definedName>
    <definedName name="TOTALITEM13.1.1_47" localSheetId="0">'[8]A.P.U'!#REF!</definedName>
    <definedName name="TOTALITEM13.1.1_47">'[8]A.P.U'!#REF!</definedName>
    <definedName name="TOTALITEM13.1.1_48" localSheetId="0">'[8]A.P.U'!#REF!</definedName>
    <definedName name="TOTALITEM13.1.1_48">'[8]A.P.U'!#REF!</definedName>
    <definedName name="TOTALITEM13.1.1_49" localSheetId="0">'[8]A.P.U'!#REF!</definedName>
    <definedName name="TOTALITEM13.1.1_49">'[8]A.P.U'!#REF!</definedName>
    <definedName name="TOTALITEM13.1.1_5" localSheetId="0">'[8]A.P.U'!#REF!</definedName>
    <definedName name="TOTALITEM13.1.1_5">'[8]A.P.U'!#REF!</definedName>
    <definedName name="TOTALITEM13.1.1_50" localSheetId="0">'[8]A.P.U'!#REF!</definedName>
    <definedName name="TOTALITEM13.1.1_50">'[8]A.P.U'!#REF!</definedName>
    <definedName name="TOTALITEM13.1.1_51" localSheetId="0">'[8]A.P.U'!#REF!</definedName>
    <definedName name="TOTALITEM13.1.1_51">'[8]A.P.U'!#REF!</definedName>
    <definedName name="TOTALITEM13.1.1_52" localSheetId="0">'[8]A.P.U'!#REF!</definedName>
    <definedName name="TOTALITEM13.1.1_52">'[8]A.P.U'!#REF!</definedName>
    <definedName name="TOTALITEM13.1.1_53" localSheetId="0">'[8]A.P.U'!#REF!</definedName>
    <definedName name="TOTALITEM13.1.1_53">'[8]A.P.U'!#REF!</definedName>
    <definedName name="TOTALITEM13.1.1_54" localSheetId="0">'[8]A.P.U'!#REF!</definedName>
    <definedName name="TOTALITEM13.1.1_54">'[8]A.P.U'!#REF!</definedName>
    <definedName name="TOTALITEM13.1.1_55" localSheetId="0">'[8]A.P.U'!#REF!</definedName>
    <definedName name="TOTALITEM13.1.1_55">'[8]A.P.U'!#REF!</definedName>
    <definedName name="TOTALITEM13.1.1_56" localSheetId="0">'[8]A.P.U'!#REF!</definedName>
    <definedName name="TOTALITEM13.1.1_56">'[8]A.P.U'!#REF!</definedName>
    <definedName name="TOTALITEM13.1.1_57" localSheetId="0">'[8]A.P.U'!#REF!</definedName>
    <definedName name="TOTALITEM13.1.1_57">'[8]A.P.U'!#REF!</definedName>
    <definedName name="TOTALITEM13.1.1_58" localSheetId="0">'[8]A.P.U'!#REF!</definedName>
    <definedName name="TOTALITEM13.1.1_58">'[8]A.P.U'!#REF!</definedName>
    <definedName name="TOTALITEM13.1.1_59" localSheetId="0">'[7]A.P.U'!#REF!</definedName>
    <definedName name="TOTALITEM13.1.1_59">'[7]A.P.U'!#REF!</definedName>
    <definedName name="TOTALITEM13.1.1_60" localSheetId="0">'[7]A.P.U'!#REF!</definedName>
    <definedName name="TOTALITEM13.1.1_60">'[7]A.P.U'!#REF!</definedName>
    <definedName name="TOTALITEM13.1.1_61" localSheetId="0">'[8]A.P.U'!#REF!</definedName>
    <definedName name="TOTALITEM13.1.1_61">'[8]A.P.U'!#REF!</definedName>
    <definedName name="TOTALITEM13.1.1_62" localSheetId="0">'[8]A.P.U'!#REF!</definedName>
    <definedName name="TOTALITEM13.1.1_62">'[8]A.P.U'!#REF!</definedName>
    <definedName name="TOTALITEM13.1.1_63" localSheetId="0">'[8]A.P.U'!#REF!</definedName>
    <definedName name="TOTALITEM13.1.1_63">'[8]A.P.U'!#REF!</definedName>
    <definedName name="TOTALITEM13.1.1_64" localSheetId="0">'[8]A.P.U'!#REF!</definedName>
    <definedName name="TOTALITEM13.1.1_64">'[8]A.P.U'!#REF!</definedName>
    <definedName name="TOTALITEM13.1.1_65" localSheetId="0">'[8]A.P.U'!#REF!</definedName>
    <definedName name="TOTALITEM13.1.1_65">'[8]A.P.U'!#REF!</definedName>
    <definedName name="TOTALITEM13.1.1_66" localSheetId="0">'[8]A.P.U'!#REF!</definedName>
    <definedName name="TOTALITEM13.1.1_66">'[8]A.P.U'!#REF!</definedName>
    <definedName name="TOTALITEM13.1.1_67" localSheetId="0">'[8]A.P.U'!#REF!</definedName>
    <definedName name="TOTALITEM13.1.1_67">'[8]A.P.U'!#REF!</definedName>
    <definedName name="TOTALITEM13.1.1_68" localSheetId="0">'[8]A.P.U'!#REF!</definedName>
    <definedName name="TOTALITEM13.1.1_68">'[8]A.P.U'!#REF!</definedName>
    <definedName name="TOTALITEM13.1.1_69" localSheetId="0">'[8]A.P.U'!#REF!</definedName>
    <definedName name="TOTALITEM13.1.1_69">'[8]A.P.U'!#REF!</definedName>
    <definedName name="TOTALITEM13.1.1_70" localSheetId="0">'[8]A.P.U'!#REF!</definedName>
    <definedName name="TOTALITEM13.1.1_70">'[8]A.P.U'!#REF!</definedName>
    <definedName name="TOTALITEM13.1.1_71" localSheetId="0">'[8]A.P.U'!#REF!</definedName>
    <definedName name="TOTALITEM13.1.1_71">'[8]A.P.U'!#REF!</definedName>
    <definedName name="TOTALITEM13.1.1_72" localSheetId="0">'[8]A.P.U'!#REF!</definedName>
    <definedName name="TOTALITEM13.1.1_72">'[8]A.P.U'!#REF!</definedName>
    <definedName name="TOTALITEM13.1.1_73" localSheetId="0">'[8]A.P.U'!#REF!</definedName>
    <definedName name="TOTALITEM13.1.1_73">'[8]A.P.U'!#REF!</definedName>
    <definedName name="TOTALITEM13.1.1_74" localSheetId="0">'[8]A.P.U'!#REF!</definedName>
    <definedName name="TOTALITEM13.1.1_74">'[8]A.P.U'!#REF!</definedName>
    <definedName name="TOTALITEM13.1.1_75" localSheetId="0">'[8]A.P.U'!#REF!</definedName>
    <definedName name="TOTALITEM13.1.1_75">'[8]A.P.U'!#REF!</definedName>
    <definedName name="TOTALITEM13.1.1_76" localSheetId="0">'[8]A.P.U'!#REF!</definedName>
    <definedName name="TOTALITEM13.1.1_76">'[8]A.P.U'!#REF!</definedName>
    <definedName name="TOTALITEM13.1.1_77" localSheetId="0">'[8]A.P.U'!#REF!</definedName>
    <definedName name="TOTALITEM13.1.1_77">'[8]A.P.U'!#REF!</definedName>
    <definedName name="TOTALITEM13.1.1_78" localSheetId="0">'[8]A.P.U'!#REF!</definedName>
    <definedName name="TOTALITEM13.1.1_78">'[8]A.P.U'!#REF!</definedName>
    <definedName name="TOTALITEM13.1.1_79" localSheetId="0">'[8]A.P.U'!#REF!</definedName>
    <definedName name="TOTALITEM13.1.1_79">'[8]A.P.U'!#REF!</definedName>
    <definedName name="TOTALITEM13.1.1_80" localSheetId="0">'[8]A.P.U'!#REF!</definedName>
    <definedName name="TOTALITEM13.1.1_80">'[8]A.P.U'!#REF!</definedName>
    <definedName name="TOTALITEM13.1.1_9" localSheetId="0">'[8]A.P.U'!#REF!</definedName>
    <definedName name="TOTALITEM13.1.1_9">'[8]A.P.U'!#REF!</definedName>
    <definedName name="TOTALITEM13.1.2" localSheetId="0">'[6]A.P.U'!#REF!</definedName>
    <definedName name="TOTALITEM13.1.2">'[6]A.P.U'!#REF!</definedName>
    <definedName name="TOTALITEM13.1.2_1" localSheetId="0">'[7]A.P.U'!#REF!</definedName>
    <definedName name="TOTALITEM13.1.2_1">'[7]A.P.U'!#REF!</definedName>
    <definedName name="TOTALITEM13.1.2_10" localSheetId="0">'[8]A.P.U'!#REF!</definedName>
    <definedName name="TOTALITEM13.1.2_10">'[8]A.P.U'!#REF!</definedName>
    <definedName name="TOTALITEM13.1.2_11" localSheetId="0">'[8]A.P.U'!#REF!</definedName>
    <definedName name="TOTALITEM13.1.2_11">'[8]A.P.U'!#REF!</definedName>
    <definedName name="TOTALITEM13.1.2_12" localSheetId="0">'[8]A.P.U'!#REF!</definedName>
    <definedName name="TOTALITEM13.1.2_12">'[8]A.P.U'!#REF!</definedName>
    <definedName name="TOTALITEM13.1.2_13" localSheetId="0">'[8]A.P.U'!#REF!</definedName>
    <definedName name="TOTALITEM13.1.2_13">'[8]A.P.U'!#REF!</definedName>
    <definedName name="TOTALITEM13.1.2_14" localSheetId="0">'[8]A.P.U'!#REF!</definedName>
    <definedName name="TOTALITEM13.1.2_14">'[8]A.P.U'!#REF!</definedName>
    <definedName name="TOTALITEM13.1.2_15" localSheetId="0">'[8]A.P.U'!#REF!</definedName>
    <definedName name="TOTALITEM13.1.2_15">'[8]A.P.U'!#REF!</definedName>
    <definedName name="TOTALITEM13.1.2_16" localSheetId="0">'[8]A.P.U'!#REF!</definedName>
    <definedName name="TOTALITEM13.1.2_16">'[8]A.P.U'!#REF!</definedName>
    <definedName name="TOTALITEM13.1.2_17" localSheetId="0">'[8]A.P.U'!#REF!</definedName>
    <definedName name="TOTALITEM13.1.2_17">'[8]A.P.U'!#REF!</definedName>
    <definedName name="TOTALITEM13.1.2_18" localSheetId="0">'[8]A.P.U'!#REF!</definedName>
    <definedName name="TOTALITEM13.1.2_18">'[8]A.P.U'!#REF!</definedName>
    <definedName name="TOTALITEM13.1.2_19" localSheetId="0">'[8]A.P.U'!#REF!</definedName>
    <definedName name="TOTALITEM13.1.2_19">'[8]A.P.U'!#REF!</definedName>
    <definedName name="TOTALITEM13.1.2_2" localSheetId="0">'[7]A.P.U'!#REF!</definedName>
    <definedName name="TOTALITEM13.1.2_2">'[7]A.P.U'!#REF!</definedName>
    <definedName name="TOTALITEM13.1.2_20" localSheetId="0">'[8]A.P.U'!#REF!</definedName>
    <definedName name="TOTALITEM13.1.2_20">'[8]A.P.U'!#REF!</definedName>
    <definedName name="TOTALITEM13.1.2_21" localSheetId="0">'[8]A.P.U'!#REF!</definedName>
    <definedName name="TOTALITEM13.1.2_21">'[8]A.P.U'!#REF!</definedName>
    <definedName name="TOTALITEM13.1.2_22" localSheetId="0">'[8]A.P.U'!#REF!</definedName>
    <definedName name="TOTALITEM13.1.2_22">'[8]A.P.U'!#REF!</definedName>
    <definedName name="TOTALITEM13.1.2_23" localSheetId="0">'[8]A.P.U'!#REF!</definedName>
    <definedName name="TOTALITEM13.1.2_23">'[8]A.P.U'!#REF!</definedName>
    <definedName name="TOTALITEM13.1.2_24" localSheetId="0">'[8]A.P.U'!#REF!</definedName>
    <definedName name="TOTALITEM13.1.2_24">'[8]A.P.U'!#REF!</definedName>
    <definedName name="TOTALITEM13.1.2_25" localSheetId="0">'[8]A.P.U'!#REF!</definedName>
    <definedName name="TOTALITEM13.1.2_25">'[8]A.P.U'!#REF!</definedName>
    <definedName name="TOTALITEM13.1.2_26" localSheetId="0">'[8]A.P.U'!#REF!</definedName>
    <definedName name="TOTALITEM13.1.2_26">'[8]A.P.U'!#REF!</definedName>
    <definedName name="TOTALITEM13.1.2_27" localSheetId="0">'[8]A.P.U'!#REF!</definedName>
    <definedName name="TOTALITEM13.1.2_27">'[8]A.P.U'!#REF!</definedName>
    <definedName name="TOTALITEM13.1.2_28" localSheetId="0">'[8]A.P.U'!#REF!</definedName>
    <definedName name="TOTALITEM13.1.2_28">'[8]A.P.U'!#REF!</definedName>
    <definedName name="TOTALITEM13.1.2_29" localSheetId="0">'[8]A.P.U'!#REF!</definedName>
    <definedName name="TOTALITEM13.1.2_29">'[8]A.P.U'!#REF!</definedName>
    <definedName name="TOTALITEM13.1.2_3" localSheetId="0">'[9]A.P.U'!#REF!</definedName>
    <definedName name="TOTALITEM13.1.2_3">'[9]A.P.U'!#REF!</definedName>
    <definedName name="TOTALITEM13.1.2_30" localSheetId="0">'[8]A.P.U'!#REF!</definedName>
    <definedName name="TOTALITEM13.1.2_30">'[8]A.P.U'!#REF!</definedName>
    <definedName name="TOTALITEM13.1.2_31" localSheetId="0">'[8]A.P.U'!#REF!</definedName>
    <definedName name="TOTALITEM13.1.2_31">'[8]A.P.U'!#REF!</definedName>
    <definedName name="TOTALITEM13.1.2_32" localSheetId="0">'[8]A.P.U'!#REF!</definedName>
    <definedName name="TOTALITEM13.1.2_32">'[8]A.P.U'!#REF!</definedName>
    <definedName name="TOTALITEM13.1.2_33" localSheetId="0">'[8]A.P.U'!#REF!</definedName>
    <definedName name="TOTALITEM13.1.2_33">'[8]A.P.U'!#REF!</definedName>
    <definedName name="TOTALITEM13.1.2_34" localSheetId="0">'[8]A.P.U'!#REF!</definedName>
    <definedName name="TOTALITEM13.1.2_34">'[8]A.P.U'!#REF!</definedName>
    <definedName name="TOTALITEM13.1.2_35" localSheetId="0">'[8]A.P.U'!#REF!</definedName>
    <definedName name="TOTALITEM13.1.2_35">'[8]A.P.U'!#REF!</definedName>
    <definedName name="TOTALITEM13.1.2_36" localSheetId="0">'[8]A.P.U'!#REF!</definedName>
    <definedName name="TOTALITEM13.1.2_36">'[8]A.P.U'!#REF!</definedName>
    <definedName name="TOTALITEM13.1.2_37" localSheetId="0">'[8]A.P.U'!#REF!</definedName>
    <definedName name="TOTALITEM13.1.2_37">'[8]A.P.U'!#REF!</definedName>
    <definedName name="TOTALITEM13.1.2_38" localSheetId="0">'[8]A.P.U'!#REF!</definedName>
    <definedName name="TOTALITEM13.1.2_38">'[8]A.P.U'!#REF!</definedName>
    <definedName name="TOTALITEM13.1.2_39" localSheetId="0">'[8]A.P.U'!#REF!</definedName>
    <definedName name="TOTALITEM13.1.2_39">'[8]A.P.U'!#REF!</definedName>
    <definedName name="TOTALITEM13.1.2_4" localSheetId="0">'[7]A.P.U'!#REF!</definedName>
    <definedName name="TOTALITEM13.1.2_4">'[7]A.P.U'!#REF!</definedName>
    <definedName name="TOTALITEM13.1.2_40" localSheetId="0">'[8]A.P.U'!#REF!</definedName>
    <definedName name="TOTALITEM13.1.2_40">'[8]A.P.U'!#REF!</definedName>
    <definedName name="TOTALITEM13.1.2_41" localSheetId="0">'[8]A.P.U'!#REF!</definedName>
    <definedName name="TOTALITEM13.1.2_41">'[8]A.P.U'!#REF!</definedName>
    <definedName name="TOTALITEM13.1.2_42" localSheetId="0">'[8]A.P.U'!#REF!</definedName>
    <definedName name="TOTALITEM13.1.2_42">'[8]A.P.U'!#REF!</definedName>
    <definedName name="TOTALITEM13.1.2_43" localSheetId="0">'[8]A.P.U'!#REF!</definedName>
    <definedName name="TOTALITEM13.1.2_43">'[8]A.P.U'!#REF!</definedName>
    <definedName name="TOTALITEM13.1.2_44" localSheetId="0">'[8]A.P.U'!#REF!</definedName>
    <definedName name="TOTALITEM13.1.2_44">'[8]A.P.U'!#REF!</definedName>
    <definedName name="TOTALITEM13.1.2_45" localSheetId="0">'[8]A.P.U'!#REF!</definedName>
    <definedName name="TOTALITEM13.1.2_45">'[8]A.P.U'!#REF!</definedName>
    <definedName name="TOTALITEM13.1.2_46" localSheetId="0">'[8]A.P.U'!#REF!</definedName>
    <definedName name="TOTALITEM13.1.2_46">'[8]A.P.U'!#REF!</definedName>
    <definedName name="TOTALITEM13.1.2_47" localSheetId="0">'[8]A.P.U'!#REF!</definedName>
    <definedName name="TOTALITEM13.1.2_47">'[8]A.P.U'!#REF!</definedName>
    <definedName name="TOTALITEM13.1.2_48" localSheetId="0">'[8]A.P.U'!#REF!</definedName>
    <definedName name="TOTALITEM13.1.2_48">'[8]A.P.U'!#REF!</definedName>
    <definedName name="TOTALITEM13.1.2_49" localSheetId="0">'[8]A.P.U'!#REF!</definedName>
    <definedName name="TOTALITEM13.1.2_49">'[8]A.P.U'!#REF!</definedName>
    <definedName name="TOTALITEM13.1.2_5" localSheetId="0">'[8]A.P.U'!#REF!</definedName>
    <definedName name="TOTALITEM13.1.2_5">'[8]A.P.U'!#REF!</definedName>
    <definedName name="TOTALITEM13.1.2_50" localSheetId="0">'[8]A.P.U'!#REF!</definedName>
    <definedName name="TOTALITEM13.1.2_50">'[8]A.P.U'!#REF!</definedName>
    <definedName name="TOTALITEM13.1.2_51" localSheetId="0">'[8]A.P.U'!#REF!</definedName>
    <definedName name="TOTALITEM13.1.2_51">'[8]A.P.U'!#REF!</definedName>
    <definedName name="TOTALITEM13.1.2_52" localSheetId="0">'[8]A.P.U'!#REF!</definedName>
    <definedName name="TOTALITEM13.1.2_52">'[8]A.P.U'!#REF!</definedName>
    <definedName name="TOTALITEM13.1.2_53" localSheetId="0">'[8]A.P.U'!#REF!</definedName>
    <definedName name="TOTALITEM13.1.2_53">'[8]A.P.U'!#REF!</definedName>
    <definedName name="TOTALITEM13.1.2_54" localSheetId="0">'[8]A.P.U'!#REF!</definedName>
    <definedName name="TOTALITEM13.1.2_54">'[8]A.P.U'!#REF!</definedName>
    <definedName name="TOTALITEM13.1.2_55" localSheetId="0">'[8]A.P.U'!#REF!</definedName>
    <definedName name="TOTALITEM13.1.2_55">'[8]A.P.U'!#REF!</definedName>
    <definedName name="TOTALITEM13.1.2_56" localSheetId="0">'[8]A.P.U'!#REF!</definedName>
    <definedName name="TOTALITEM13.1.2_56">'[8]A.P.U'!#REF!</definedName>
    <definedName name="TOTALITEM13.1.2_57" localSheetId="0">'[8]A.P.U'!#REF!</definedName>
    <definedName name="TOTALITEM13.1.2_57">'[8]A.P.U'!#REF!</definedName>
    <definedName name="TOTALITEM13.1.2_58" localSheetId="0">'[8]A.P.U'!#REF!</definedName>
    <definedName name="TOTALITEM13.1.2_58">'[8]A.P.U'!#REF!</definedName>
    <definedName name="TOTALITEM13.1.2_59" localSheetId="0">'[7]A.P.U'!#REF!</definedName>
    <definedName name="TOTALITEM13.1.2_59">'[7]A.P.U'!#REF!</definedName>
    <definedName name="TOTALITEM13.1.2_60" localSheetId="0">'[7]A.P.U'!#REF!</definedName>
    <definedName name="TOTALITEM13.1.2_60">'[7]A.P.U'!#REF!</definedName>
    <definedName name="TOTALITEM13.1.2_61" localSheetId="0">'[8]A.P.U'!#REF!</definedName>
    <definedName name="TOTALITEM13.1.2_61">'[8]A.P.U'!#REF!</definedName>
    <definedName name="TOTALITEM13.1.2_62" localSheetId="0">'[8]A.P.U'!#REF!</definedName>
    <definedName name="TOTALITEM13.1.2_62">'[8]A.P.U'!#REF!</definedName>
    <definedName name="TOTALITEM13.1.2_63" localSheetId="0">'[8]A.P.U'!#REF!</definedName>
    <definedName name="TOTALITEM13.1.2_63">'[8]A.P.U'!#REF!</definedName>
    <definedName name="TOTALITEM13.1.2_64" localSheetId="0">'[8]A.P.U'!#REF!</definedName>
    <definedName name="TOTALITEM13.1.2_64">'[8]A.P.U'!#REF!</definedName>
    <definedName name="TOTALITEM13.1.2_65" localSheetId="0">'[8]A.P.U'!#REF!</definedName>
    <definedName name="TOTALITEM13.1.2_65">'[8]A.P.U'!#REF!</definedName>
    <definedName name="TOTALITEM13.1.2_66" localSheetId="0">'[8]A.P.U'!#REF!</definedName>
    <definedName name="TOTALITEM13.1.2_66">'[8]A.P.U'!#REF!</definedName>
    <definedName name="TOTALITEM13.1.2_67" localSheetId="0">'[8]A.P.U'!#REF!</definedName>
    <definedName name="TOTALITEM13.1.2_67">'[8]A.P.U'!#REF!</definedName>
    <definedName name="TOTALITEM13.1.2_68" localSheetId="0">'[8]A.P.U'!#REF!</definedName>
    <definedName name="TOTALITEM13.1.2_68">'[8]A.P.U'!#REF!</definedName>
    <definedName name="TOTALITEM13.1.2_69" localSheetId="0">'[8]A.P.U'!#REF!</definedName>
    <definedName name="TOTALITEM13.1.2_69">'[8]A.P.U'!#REF!</definedName>
    <definedName name="TOTALITEM13.1.2_70" localSheetId="0">'[8]A.P.U'!#REF!</definedName>
    <definedName name="TOTALITEM13.1.2_70">'[8]A.P.U'!#REF!</definedName>
    <definedName name="TOTALITEM13.1.2_71" localSheetId="0">'[8]A.P.U'!#REF!</definedName>
    <definedName name="TOTALITEM13.1.2_71">'[8]A.P.U'!#REF!</definedName>
    <definedName name="TOTALITEM13.1.2_72" localSheetId="0">'[8]A.P.U'!#REF!</definedName>
    <definedName name="TOTALITEM13.1.2_72">'[8]A.P.U'!#REF!</definedName>
    <definedName name="TOTALITEM13.1.2_73" localSheetId="0">'[8]A.P.U'!#REF!</definedName>
    <definedName name="TOTALITEM13.1.2_73">'[8]A.P.U'!#REF!</definedName>
    <definedName name="TOTALITEM13.1.2_74" localSheetId="0">'[8]A.P.U'!#REF!</definedName>
    <definedName name="TOTALITEM13.1.2_74">'[8]A.P.U'!#REF!</definedName>
    <definedName name="TOTALITEM13.1.2_75" localSheetId="0">'[8]A.P.U'!#REF!</definedName>
    <definedName name="TOTALITEM13.1.2_75">'[8]A.P.U'!#REF!</definedName>
    <definedName name="TOTALITEM13.1.2_76" localSheetId="0">'[8]A.P.U'!#REF!</definedName>
    <definedName name="TOTALITEM13.1.2_76">'[8]A.P.U'!#REF!</definedName>
    <definedName name="TOTALITEM13.1.2_77" localSheetId="0">'[8]A.P.U'!#REF!</definedName>
    <definedName name="TOTALITEM13.1.2_77">'[8]A.P.U'!#REF!</definedName>
    <definedName name="TOTALITEM13.1.2_78" localSheetId="0">'[8]A.P.U'!#REF!</definedName>
    <definedName name="TOTALITEM13.1.2_78">'[8]A.P.U'!#REF!</definedName>
    <definedName name="TOTALITEM13.1.2_79" localSheetId="0">'[8]A.P.U'!#REF!</definedName>
    <definedName name="TOTALITEM13.1.2_79">'[8]A.P.U'!#REF!</definedName>
    <definedName name="TOTALITEM13.1.2_80" localSheetId="0">'[8]A.P.U'!#REF!</definedName>
    <definedName name="TOTALITEM13.1.2_80">'[8]A.P.U'!#REF!</definedName>
    <definedName name="TOTALITEM13.1.2_9" localSheetId="0">'[8]A.P.U'!#REF!</definedName>
    <definedName name="TOTALITEM13.1.2_9">'[8]A.P.U'!#REF!</definedName>
    <definedName name="TOTALITEM13.1.3" localSheetId="0">'[6]A.P.U'!#REF!</definedName>
    <definedName name="TOTALITEM13.1.3">'[6]A.P.U'!#REF!</definedName>
    <definedName name="TOTALITEM13.1.3_1" localSheetId="0">'[7]A.P.U'!#REF!</definedName>
    <definedName name="TOTALITEM13.1.3_1">'[7]A.P.U'!#REF!</definedName>
    <definedName name="TOTALITEM13.1.3_10" localSheetId="0">'[8]A.P.U'!#REF!</definedName>
    <definedName name="TOTALITEM13.1.3_10">'[8]A.P.U'!#REF!</definedName>
    <definedName name="TOTALITEM13.1.3_11" localSheetId="0">'[8]A.P.U'!#REF!</definedName>
    <definedName name="TOTALITEM13.1.3_11">'[8]A.P.U'!#REF!</definedName>
    <definedName name="TOTALITEM13.1.3_12" localSheetId="0">'[8]A.P.U'!#REF!</definedName>
    <definedName name="TOTALITEM13.1.3_12">'[8]A.P.U'!#REF!</definedName>
    <definedName name="TOTALITEM13.1.3_13" localSheetId="0">'[8]A.P.U'!#REF!</definedName>
    <definedName name="TOTALITEM13.1.3_13">'[8]A.P.U'!#REF!</definedName>
    <definedName name="TOTALITEM13.1.3_14" localSheetId="0">'[8]A.P.U'!#REF!</definedName>
    <definedName name="TOTALITEM13.1.3_14">'[8]A.P.U'!#REF!</definedName>
    <definedName name="TOTALITEM13.1.3_15" localSheetId="0">'[8]A.P.U'!#REF!</definedName>
    <definedName name="TOTALITEM13.1.3_15">'[8]A.P.U'!#REF!</definedName>
    <definedName name="TOTALITEM13.1.3_16" localSheetId="0">'[8]A.P.U'!#REF!</definedName>
    <definedName name="TOTALITEM13.1.3_16">'[8]A.P.U'!#REF!</definedName>
    <definedName name="TOTALITEM13.1.3_17" localSheetId="0">'[8]A.P.U'!#REF!</definedName>
    <definedName name="TOTALITEM13.1.3_17">'[8]A.P.U'!#REF!</definedName>
    <definedName name="TOTALITEM13.1.3_18" localSheetId="0">'[8]A.P.U'!#REF!</definedName>
    <definedName name="TOTALITEM13.1.3_18">'[8]A.P.U'!#REF!</definedName>
    <definedName name="TOTALITEM13.1.3_19" localSheetId="0">'[8]A.P.U'!#REF!</definedName>
    <definedName name="TOTALITEM13.1.3_19">'[8]A.P.U'!#REF!</definedName>
    <definedName name="TOTALITEM13.1.3_2" localSheetId="0">'[7]A.P.U'!#REF!</definedName>
    <definedName name="TOTALITEM13.1.3_2">'[7]A.P.U'!#REF!</definedName>
    <definedName name="TOTALITEM13.1.3_20" localSheetId="0">'[8]A.P.U'!#REF!</definedName>
    <definedName name="TOTALITEM13.1.3_20">'[8]A.P.U'!#REF!</definedName>
    <definedName name="TOTALITEM13.1.3_21" localSheetId="0">'[8]A.P.U'!#REF!</definedName>
    <definedName name="TOTALITEM13.1.3_21">'[8]A.P.U'!#REF!</definedName>
    <definedName name="TOTALITEM13.1.3_22" localSheetId="0">'[8]A.P.U'!#REF!</definedName>
    <definedName name="TOTALITEM13.1.3_22">'[8]A.P.U'!#REF!</definedName>
    <definedName name="TOTALITEM13.1.3_23" localSheetId="0">'[8]A.P.U'!#REF!</definedName>
    <definedName name="TOTALITEM13.1.3_23">'[8]A.P.U'!#REF!</definedName>
    <definedName name="TOTALITEM13.1.3_24" localSheetId="0">'[8]A.P.U'!#REF!</definedName>
    <definedName name="TOTALITEM13.1.3_24">'[8]A.P.U'!#REF!</definedName>
    <definedName name="TOTALITEM13.1.3_25" localSheetId="0">'[8]A.P.U'!#REF!</definedName>
    <definedName name="TOTALITEM13.1.3_25">'[8]A.P.U'!#REF!</definedName>
    <definedName name="TOTALITEM13.1.3_26" localSheetId="0">'[8]A.P.U'!#REF!</definedName>
    <definedName name="TOTALITEM13.1.3_26">'[8]A.P.U'!#REF!</definedName>
    <definedName name="TOTALITEM13.1.3_27" localSheetId="0">'[8]A.P.U'!#REF!</definedName>
    <definedName name="TOTALITEM13.1.3_27">'[8]A.P.U'!#REF!</definedName>
    <definedName name="TOTALITEM13.1.3_28" localSheetId="0">'[8]A.P.U'!#REF!</definedName>
    <definedName name="TOTALITEM13.1.3_28">'[8]A.P.U'!#REF!</definedName>
    <definedName name="TOTALITEM13.1.3_29" localSheetId="0">'[8]A.P.U'!#REF!</definedName>
    <definedName name="TOTALITEM13.1.3_29">'[8]A.P.U'!#REF!</definedName>
    <definedName name="TOTALITEM13.1.3_3" localSheetId="0">'[9]A.P.U'!#REF!</definedName>
    <definedName name="TOTALITEM13.1.3_3">'[9]A.P.U'!#REF!</definedName>
    <definedName name="TOTALITEM13.1.3_30" localSheetId="0">'[8]A.P.U'!#REF!</definedName>
    <definedName name="TOTALITEM13.1.3_30">'[8]A.P.U'!#REF!</definedName>
    <definedName name="TOTALITEM13.1.3_31" localSheetId="0">'[8]A.P.U'!#REF!</definedName>
    <definedName name="TOTALITEM13.1.3_31">'[8]A.P.U'!#REF!</definedName>
    <definedName name="TOTALITEM13.1.3_32" localSheetId="0">'[8]A.P.U'!#REF!</definedName>
    <definedName name="TOTALITEM13.1.3_32">'[8]A.P.U'!#REF!</definedName>
    <definedName name="TOTALITEM13.1.3_33" localSheetId="0">'[8]A.P.U'!#REF!</definedName>
    <definedName name="TOTALITEM13.1.3_33">'[8]A.P.U'!#REF!</definedName>
    <definedName name="TOTALITEM13.1.3_34" localSheetId="0">'[8]A.P.U'!#REF!</definedName>
    <definedName name="TOTALITEM13.1.3_34">'[8]A.P.U'!#REF!</definedName>
    <definedName name="TOTALITEM13.1.3_35" localSheetId="0">'[8]A.P.U'!#REF!</definedName>
    <definedName name="TOTALITEM13.1.3_35">'[8]A.P.U'!#REF!</definedName>
    <definedName name="TOTALITEM13.1.3_36" localSheetId="0">'[8]A.P.U'!#REF!</definedName>
    <definedName name="TOTALITEM13.1.3_36">'[8]A.P.U'!#REF!</definedName>
    <definedName name="TOTALITEM13.1.3_37" localSheetId="0">'[8]A.P.U'!#REF!</definedName>
    <definedName name="TOTALITEM13.1.3_37">'[8]A.P.U'!#REF!</definedName>
    <definedName name="TOTALITEM13.1.3_38" localSheetId="0">'[8]A.P.U'!#REF!</definedName>
    <definedName name="TOTALITEM13.1.3_38">'[8]A.P.U'!#REF!</definedName>
    <definedName name="TOTALITEM13.1.3_39" localSheetId="0">'[8]A.P.U'!#REF!</definedName>
    <definedName name="TOTALITEM13.1.3_39">'[8]A.P.U'!#REF!</definedName>
    <definedName name="TOTALITEM13.1.3_4" localSheetId="0">'[7]A.P.U'!#REF!</definedName>
    <definedName name="TOTALITEM13.1.3_4">'[7]A.P.U'!#REF!</definedName>
    <definedName name="TOTALITEM13.1.3_40" localSheetId="0">'[8]A.P.U'!#REF!</definedName>
    <definedName name="TOTALITEM13.1.3_40">'[8]A.P.U'!#REF!</definedName>
    <definedName name="TOTALITEM13.1.3_41" localSheetId="0">'[8]A.P.U'!#REF!</definedName>
    <definedName name="TOTALITEM13.1.3_41">'[8]A.P.U'!#REF!</definedName>
    <definedName name="TOTALITEM13.1.3_42" localSheetId="0">'[8]A.P.U'!#REF!</definedName>
    <definedName name="TOTALITEM13.1.3_42">'[8]A.P.U'!#REF!</definedName>
    <definedName name="TOTALITEM13.1.3_43" localSheetId="0">'[8]A.P.U'!#REF!</definedName>
    <definedName name="TOTALITEM13.1.3_43">'[8]A.P.U'!#REF!</definedName>
    <definedName name="TOTALITEM13.1.3_44" localSheetId="0">'[8]A.P.U'!#REF!</definedName>
    <definedName name="TOTALITEM13.1.3_44">'[8]A.P.U'!#REF!</definedName>
    <definedName name="TOTALITEM13.1.3_45" localSheetId="0">'[8]A.P.U'!#REF!</definedName>
    <definedName name="TOTALITEM13.1.3_45">'[8]A.P.U'!#REF!</definedName>
    <definedName name="TOTALITEM13.1.3_46" localSheetId="0">'[8]A.P.U'!#REF!</definedName>
    <definedName name="TOTALITEM13.1.3_46">'[8]A.P.U'!#REF!</definedName>
    <definedName name="TOTALITEM13.1.3_47" localSheetId="0">'[8]A.P.U'!#REF!</definedName>
    <definedName name="TOTALITEM13.1.3_47">'[8]A.P.U'!#REF!</definedName>
    <definedName name="TOTALITEM13.1.3_48" localSheetId="0">'[8]A.P.U'!#REF!</definedName>
    <definedName name="TOTALITEM13.1.3_48">'[8]A.P.U'!#REF!</definedName>
    <definedName name="TOTALITEM13.1.3_49" localSheetId="0">'[8]A.P.U'!#REF!</definedName>
    <definedName name="TOTALITEM13.1.3_49">'[8]A.P.U'!#REF!</definedName>
    <definedName name="TOTALITEM13.1.3_5" localSheetId="0">'[8]A.P.U'!#REF!</definedName>
    <definedName name="TOTALITEM13.1.3_5">'[8]A.P.U'!#REF!</definedName>
    <definedName name="TOTALITEM13.1.3_50" localSheetId="0">'[8]A.P.U'!#REF!</definedName>
    <definedName name="TOTALITEM13.1.3_50">'[8]A.P.U'!#REF!</definedName>
    <definedName name="TOTALITEM13.1.3_51" localSheetId="0">'[8]A.P.U'!#REF!</definedName>
    <definedName name="TOTALITEM13.1.3_51">'[8]A.P.U'!#REF!</definedName>
    <definedName name="TOTALITEM13.1.3_52" localSheetId="0">'[8]A.P.U'!#REF!</definedName>
    <definedName name="TOTALITEM13.1.3_52">'[8]A.P.U'!#REF!</definedName>
    <definedName name="TOTALITEM13.1.3_53" localSheetId="0">'[8]A.P.U'!#REF!</definedName>
    <definedName name="TOTALITEM13.1.3_53">'[8]A.P.U'!#REF!</definedName>
    <definedName name="TOTALITEM13.1.3_54" localSheetId="0">'[8]A.P.U'!#REF!</definedName>
    <definedName name="TOTALITEM13.1.3_54">'[8]A.P.U'!#REF!</definedName>
    <definedName name="TOTALITEM13.1.3_55" localSheetId="0">'[8]A.P.U'!#REF!</definedName>
    <definedName name="TOTALITEM13.1.3_55">'[8]A.P.U'!#REF!</definedName>
    <definedName name="TOTALITEM13.1.3_56" localSheetId="0">'[8]A.P.U'!#REF!</definedName>
    <definedName name="TOTALITEM13.1.3_56">'[8]A.P.U'!#REF!</definedName>
    <definedName name="TOTALITEM13.1.3_57" localSheetId="0">'[8]A.P.U'!#REF!</definedName>
    <definedName name="TOTALITEM13.1.3_57">'[8]A.P.U'!#REF!</definedName>
    <definedName name="TOTALITEM13.1.3_58" localSheetId="0">'[8]A.P.U'!#REF!</definedName>
    <definedName name="TOTALITEM13.1.3_58">'[8]A.P.U'!#REF!</definedName>
    <definedName name="TOTALITEM13.1.3_59" localSheetId="0">'[7]A.P.U'!#REF!</definedName>
    <definedName name="TOTALITEM13.1.3_59">'[7]A.P.U'!#REF!</definedName>
    <definedName name="TOTALITEM13.1.3_60" localSheetId="0">'[7]A.P.U'!#REF!</definedName>
    <definedName name="TOTALITEM13.1.3_60">'[7]A.P.U'!#REF!</definedName>
    <definedName name="TOTALITEM13.1.3_61" localSheetId="0">'[8]A.P.U'!#REF!</definedName>
    <definedName name="TOTALITEM13.1.3_61">'[8]A.P.U'!#REF!</definedName>
    <definedName name="TOTALITEM13.1.3_62" localSheetId="0">'[8]A.P.U'!#REF!</definedName>
    <definedName name="TOTALITEM13.1.3_62">'[8]A.P.U'!#REF!</definedName>
    <definedName name="TOTALITEM13.1.3_63" localSheetId="0">'[8]A.P.U'!#REF!</definedName>
    <definedName name="TOTALITEM13.1.3_63">'[8]A.P.U'!#REF!</definedName>
    <definedName name="TOTALITEM13.1.3_64" localSheetId="0">'[8]A.P.U'!#REF!</definedName>
    <definedName name="TOTALITEM13.1.3_64">'[8]A.P.U'!#REF!</definedName>
    <definedName name="TOTALITEM13.1.3_65" localSheetId="0">'[8]A.P.U'!#REF!</definedName>
    <definedName name="TOTALITEM13.1.3_65">'[8]A.P.U'!#REF!</definedName>
    <definedName name="TOTALITEM13.1.3_66" localSheetId="0">'[8]A.P.U'!#REF!</definedName>
    <definedName name="TOTALITEM13.1.3_66">'[8]A.P.U'!#REF!</definedName>
    <definedName name="TOTALITEM13.1.3_67" localSheetId="0">'[8]A.P.U'!#REF!</definedName>
    <definedName name="TOTALITEM13.1.3_67">'[8]A.P.U'!#REF!</definedName>
    <definedName name="TOTALITEM13.1.3_68" localSheetId="0">'[8]A.P.U'!#REF!</definedName>
    <definedName name="TOTALITEM13.1.3_68">'[8]A.P.U'!#REF!</definedName>
    <definedName name="TOTALITEM13.1.3_69" localSheetId="0">'[8]A.P.U'!#REF!</definedName>
    <definedName name="TOTALITEM13.1.3_69">'[8]A.P.U'!#REF!</definedName>
    <definedName name="TOTALITEM13.1.3_70" localSheetId="0">'[8]A.P.U'!#REF!</definedName>
    <definedName name="TOTALITEM13.1.3_70">'[8]A.P.U'!#REF!</definedName>
    <definedName name="TOTALITEM13.1.3_71" localSheetId="0">'[8]A.P.U'!#REF!</definedName>
    <definedName name="TOTALITEM13.1.3_71">'[8]A.P.U'!#REF!</definedName>
    <definedName name="TOTALITEM13.1.3_72" localSheetId="0">'[8]A.P.U'!#REF!</definedName>
    <definedName name="TOTALITEM13.1.3_72">'[8]A.P.U'!#REF!</definedName>
    <definedName name="TOTALITEM13.1.3_73" localSheetId="0">'[8]A.P.U'!#REF!</definedName>
    <definedName name="TOTALITEM13.1.3_73">'[8]A.P.U'!#REF!</definedName>
    <definedName name="TOTALITEM13.1.3_74" localSheetId="0">'[8]A.P.U'!#REF!</definedName>
    <definedName name="TOTALITEM13.1.3_74">'[8]A.P.U'!#REF!</definedName>
    <definedName name="TOTALITEM13.1.3_75" localSheetId="0">'[8]A.P.U'!#REF!</definedName>
    <definedName name="TOTALITEM13.1.3_75">'[8]A.P.U'!#REF!</definedName>
    <definedName name="TOTALITEM13.1.3_76" localSheetId="0">'[8]A.P.U'!#REF!</definedName>
    <definedName name="TOTALITEM13.1.3_76">'[8]A.P.U'!#REF!</definedName>
    <definedName name="TOTALITEM13.1.3_77" localSheetId="0">'[8]A.P.U'!#REF!</definedName>
    <definedName name="TOTALITEM13.1.3_77">'[8]A.P.U'!#REF!</definedName>
    <definedName name="TOTALITEM13.1.3_78" localSheetId="0">'[8]A.P.U'!#REF!</definedName>
    <definedName name="TOTALITEM13.1.3_78">'[8]A.P.U'!#REF!</definedName>
    <definedName name="TOTALITEM13.1.3_79" localSheetId="0">'[8]A.P.U'!#REF!</definedName>
    <definedName name="TOTALITEM13.1.3_79">'[8]A.P.U'!#REF!</definedName>
    <definedName name="TOTALITEM13.1.3_80" localSheetId="0">'[8]A.P.U'!#REF!</definedName>
    <definedName name="TOTALITEM13.1.3_80">'[8]A.P.U'!#REF!</definedName>
    <definedName name="TOTALITEM13.1.3_9" localSheetId="0">'[8]A.P.U'!#REF!</definedName>
    <definedName name="TOTALITEM13.1.3_9">'[8]A.P.U'!#REF!</definedName>
    <definedName name="TOTALITEM13.2.2" localSheetId="0">'[6]A.P.U'!#REF!</definedName>
    <definedName name="TOTALITEM13.2.2">'[6]A.P.U'!#REF!</definedName>
    <definedName name="TOTALITEM13.2.2_1" localSheetId="0">'[7]A.P.U'!#REF!</definedName>
    <definedName name="TOTALITEM13.2.2_1">'[7]A.P.U'!#REF!</definedName>
    <definedName name="TOTALITEM13.2.2_10" localSheetId="0">'[8]A.P.U'!#REF!</definedName>
    <definedName name="TOTALITEM13.2.2_10">'[8]A.P.U'!#REF!</definedName>
    <definedName name="TOTALITEM13.2.2_11" localSheetId="0">'[8]A.P.U'!#REF!</definedName>
    <definedName name="TOTALITEM13.2.2_11">'[8]A.P.U'!#REF!</definedName>
    <definedName name="TOTALITEM13.2.2_12" localSheetId="0">'[8]A.P.U'!#REF!</definedName>
    <definedName name="TOTALITEM13.2.2_12">'[8]A.P.U'!#REF!</definedName>
    <definedName name="TOTALITEM13.2.2_13" localSheetId="0">'[8]A.P.U'!#REF!</definedName>
    <definedName name="TOTALITEM13.2.2_13">'[8]A.P.U'!#REF!</definedName>
    <definedName name="TOTALITEM13.2.2_14" localSheetId="0">'[8]A.P.U'!#REF!</definedName>
    <definedName name="TOTALITEM13.2.2_14">'[8]A.P.U'!#REF!</definedName>
    <definedName name="TOTALITEM13.2.2_15" localSheetId="0">'[8]A.P.U'!#REF!</definedName>
    <definedName name="TOTALITEM13.2.2_15">'[8]A.P.U'!#REF!</definedName>
    <definedName name="TOTALITEM13.2.2_16" localSheetId="0">'[8]A.P.U'!#REF!</definedName>
    <definedName name="TOTALITEM13.2.2_16">'[8]A.P.U'!#REF!</definedName>
    <definedName name="TOTALITEM13.2.2_17" localSheetId="0">'[8]A.P.U'!#REF!</definedName>
    <definedName name="TOTALITEM13.2.2_17">'[8]A.P.U'!#REF!</definedName>
    <definedName name="TOTALITEM13.2.2_18" localSheetId="0">'[8]A.P.U'!#REF!</definedName>
    <definedName name="TOTALITEM13.2.2_18">'[8]A.P.U'!#REF!</definedName>
    <definedName name="TOTALITEM13.2.2_19" localSheetId="0">'[8]A.P.U'!#REF!</definedName>
    <definedName name="TOTALITEM13.2.2_19">'[8]A.P.U'!#REF!</definedName>
    <definedName name="TOTALITEM13.2.2_2" localSheetId="0">'[7]A.P.U'!#REF!</definedName>
    <definedName name="TOTALITEM13.2.2_2">'[7]A.P.U'!#REF!</definedName>
    <definedName name="TOTALITEM13.2.2_20" localSheetId="0">'[8]A.P.U'!#REF!</definedName>
    <definedName name="TOTALITEM13.2.2_20">'[8]A.P.U'!#REF!</definedName>
    <definedName name="TOTALITEM13.2.2_21" localSheetId="0">'[8]A.P.U'!#REF!</definedName>
    <definedName name="TOTALITEM13.2.2_21">'[8]A.P.U'!#REF!</definedName>
    <definedName name="TOTALITEM13.2.2_22" localSheetId="0">'[8]A.P.U'!#REF!</definedName>
    <definedName name="TOTALITEM13.2.2_22">'[8]A.P.U'!#REF!</definedName>
    <definedName name="TOTALITEM13.2.2_23" localSheetId="0">'[8]A.P.U'!#REF!</definedName>
    <definedName name="TOTALITEM13.2.2_23">'[8]A.P.U'!#REF!</definedName>
    <definedName name="TOTALITEM13.2.2_24" localSheetId="0">'[8]A.P.U'!#REF!</definedName>
    <definedName name="TOTALITEM13.2.2_24">'[8]A.P.U'!#REF!</definedName>
    <definedName name="TOTALITEM13.2.2_25" localSheetId="0">'[8]A.P.U'!#REF!</definedName>
    <definedName name="TOTALITEM13.2.2_25">'[8]A.P.U'!#REF!</definedName>
    <definedName name="TOTALITEM13.2.2_26" localSheetId="0">'[8]A.P.U'!#REF!</definedName>
    <definedName name="TOTALITEM13.2.2_26">'[8]A.P.U'!#REF!</definedName>
    <definedName name="TOTALITEM13.2.2_27" localSheetId="0">'[8]A.P.U'!#REF!</definedName>
    <definedName name="TOTALITEM13.2.2_27">'[8]A.P.U'!#REF!</definedName>
    <definedName name="TOTALITEM13.2.2_28" localSheetId="0">'[8]A.P.U'!#REF!</definedName>
    <definedName name="TOTALITEM13.2.2_28">'[8]A.P.U'!#REF!</definedName>
    <definedName name="TOTALITEM13.2.2_29" localSheetId="0">'[8]A.P.U'!#REF!</definedName>
    <definedName name="TOTALITEM13.2.2_29">'[8]A.P.U'!#REF!</definedName>
    <definedName name="TOTALITEM13.2.2_3" localSheetId="0">'[9]A.P.U'!#REF!</definedName>
    <definedName name="TOTALITEM13.2.2_3">'[9]A.P.U'!#REF!</definedName>
    <definedName name="TOTALITEM13.2.2_30" localSheetId="0">'[8]A.P.U'!#REF!</definedName>
    <definedName name="TOTALITEM13.2.2_30">'[8]A.P.U'!#REF!</definedName>
    <definedName name="TOTALITEM13.2.2_31" localSheetId="0">'[8]A.P.U'!#REF!</definedName>
    <definedName name="TOTALITEM13.2.2_31">'[8]A.P.U'!#REF!</definedName>
    <definedName name="TOTALITEM13.2.2_32" localSheetId="0">'[8]A.P.U'!#REF!</definedName>
    <definedName name="TOTALITEM13.2.2_32">'[8]A.P.U'!#REF!</definedName>
    <definedName name="TOTALITEM13.2.2_33" localSheetId="0">'[8]A.P.U'!#REF!</definedName>
    <definedName name="TOTALITEM13.2.2_33">'[8]A.P.U'!#REF!</definedName>
    <definedName name="TOTALITEM13.2.2_34" localSheetId="0">'[8]A.P.U'!#REF!</definedName>
    <definedName name="TOTALITEM13.2.2_34">'[8]A.P.U'!#REF!</definedName>
    <definedName name="TOTALITEM13.2.2_35" localSheetId="0">'[8]A.P.U'!#REF!</definedName>
    <definedName name="TOTALITEM13.2.2_35">'[8]A.P.U'!#REF!</definedName>
    <definedName name="TOTALITEM13.2.2_36" localSheetId="0">'[8]A.P.U'!#REF!</definedName>
    <definedName name="TOTALITEM13.2.2_36">'[8]A.P.U'!#REF!</definedName>
    <definedName name="TOTALITEM13.2.2_37" localSheetId="0">'[8]A.P.U'!#REF!</definedName>
    <definedName name="TOTALITEM13.2.2_37">'[8]A.P.U'!#REF!</definedName>
    <definedName name="TOTALITEM13.2.2_38" localSheetId="0">'[8]A.P.U'!#REF!</definedName>
    <definedName name="TOTALITEM13.2.2_38">'[8]A.P.U'!#REF!</definedName>
    <definedName name="TOTALITEM13.2.2_39" localSheetId="0">'[8]A.P.U'!#REF!</definedName>
    <definedName name="TOTALITEM13.2.2_39">'[8]A.P.U'!#REF!</definedName>
    <definedName name="TOTALITEM13.2.2_4" localSheetId="0">'[7]A.P.U'!#REF!</definedName>
    <definedName name="TOTALITEM13.2.2_4">'[7]A.P.U'!#REF!</definedName>
    <definedName name="TOTALITEM13.2.2_40" localSheetId="0">'[8]A.P.U'!#REF!</definedName>
    <definedName name="TOTALITEM13.2.2_40">'[8]A.P.U'!#REF!</definedName>
    <definedName name="TOTALITEM13.2.2_41" localSheetId="0">'[8]A.P.U'!#REF!</definedName>
    <definedName name="TOTALITEM13.2.2_41">'[8]A.P.U'!#REF!</definedName>
    <definedName name="TOTALITEM13.2.2_42" localSheetId="0">'[8]A.P.U'!#REF!</definedName>
    <definedName name="TOTALITEM13.2.2_42">'[8]A.P.U'!#REF!</definedName>
    <definedName name="TOTALITEM13.2.2_43" localSheetId="0">'[8]A.P.U'!#REF!</definedName>
    <definedName name="TOTALITEM13.2.2_43">'[8]A.P.U'!#REF!</definedName>
    <definedName name="TOTALITEM13.2.2_44" localSheetId="0">'[8]A.P.U'!#REF!</definedName>
    <definedName name="TOTALITEM13.2.2_44">'[8]A.P.U'!#REF!</definedName>
    <definedName name="TOTALITEM13.2.2_45" localSheetId="0">'[8]A.P.U'!#REF!</definedName>
    <definedName name="TOTALITEM13.2.2_45">'[8]A.P.U'!#REF!</definedName>
    <definedName name="TOTALITEM13.2.2_46" localSheetId="0">'[8]A.P.U'!#REF!</definedName>
    <definedName name="TOTALITEM13.2.2_46">'[8]A.P.U'!#REF!</definedName>
    <definedName name="TOTALITEM13.2.2_47" localSheetId="0">'[8]A.P.U'!#REF!</definedName>
    <definedName name="TOTALITEM13.2.2_47">'[8]A.P.U'!#REF!</definedName>
    <definedName name="TOTALITEM13.2.2_48" localSheetId="0">'[8]A.P.U'!#REF!</definedName>
    <definedName name="TOTALITEM13.2.2_48">'[8]A.P.U'!#REF!</definedName>
    <definedName name="TOTALITEM13.2.2_49" localSheetId="0">'[8]A.P.U'!#REF!</definedName>
    <definedName name="TOTALITEM13.2.2_49">'[8]A.P.U'!#REF!</definedName>
    <definedName name="TOTALITEM13.2.2_5" localSheetId="0">'[8]A.P.U'!#REF!</definedName>
    <definedName name="TOTALITEM13.2.2_5">'[8]A.P.U'!#REF!</definedName>
    <definedName name="TOTALITEM13.2.2_50" localSheetId="0">'[8]A.P.U'!#REF!</definedName>
    <definedName name="TOTALITEM13.2.2_50">'[8]A.P.U'!#REF!</definedName>
    <definedName name="TOTALITEM13.2.2_51" localSheetId="0">'[8]A.P.U'!#REF!</definedName>
    <definedName name="TOTALITEM13.2.2_51">'[8]A.P.U'!#REF!</definedName>
    <definedName name="TOTALITEM13.2.2_52" localSheetId="0">'[8]A.P.U'!#REF!</definedName>
    <definedName name="TOTALITEM13.2.2_52">'[8]A.P.U'!#REF!</definedName>
    <definedName name="TOTALITEM13.2.2_53" localSheetId="0">'[8]A.P.U'!#REF!</definedName>
    <definedName name="TOTALITEM13.2.2_53">'[8]A.P.U'!#REF!</definedName>
    <definedName name="TOTALITEM13.2.2_54" localSheetId="0">'[8]A.P.U'!#REF!</definedName>
    <definedName name="TOTALITEM13.2.2_54">'[8]A.P.U'!#REF!</definedName>
    <definedName name="TOTALITEM13.2.2_55" localSheetId="0">'[8]A.P.U'!#REF!</definedName>
    <definedName name="TOTALITEM13.2.2_55">'[8]A.P.U'!#REF!</definedName>
    <definedName name="TOTALITEM13.2.2_56" localSheetId="0">'[8]A.P.U'!#REF!</definedName>
    <definedName name="TOTALITEM13.2.2_56">'[8]A.P.U'!#REF!</definedName>
    <definedName name="TOTALITEM13.2.2_57" localSheetId="0">'[8]A.P.U'!#REF!</definedName>
    <definedName name="TOTALITEM13.2.2_57">'[8]A.P.U'!#REF!</definedName>
    <definedName name="TOTALITEM13.2.2_58" localSheetId="0">'[8]A.P.U'!#REF!</definedName>
    <definedName name="TOTALITEM13.2.2_58">'[8]A.P.U'!#REF!</definedName>
    <definedName name="TOTALITEM13.2.2_59" localSheetId="0">'[7]A.P.U'!#REF!</definedName>
    <definedName name="TOTALITEM13.2.2_59">'[7]A.P.U'!#REF!</definedName>
    <definedName name="TOTALITEM13.2.2_60" localSheetId="0">'[7]A.P.U'!#REF!</definedName>
    <definedName name="TOTALITEM13.2.2_60">'[7]A.P.U'!#REF!</definedName>
    <definedName name="TOTALITEM13.2.2_61" localSheetId="0">'[8]A.P.U'!#REF!</definedName>
    <definedName name="TOTALITEM13.2.2_61">'[8]A.P.U'!#REF!</definedName>
    <definedName name="TOTALITEM13.2.2_62" localSheetId="0">'[8]A.P.U'!#REF!</definedName>
    <definedName name="TOTALITEM13.2.2_62">'[8]A.P.U'!#REF!</definedName>
    <definedName name="TOTALITEM13.2.2_63" localSheetId="0">'[8]A.P.U'!#REF!</definedName>
    <definedName name="TOTALITEM13.2.2_63">'[8]A.P.U'!#REF!</definedName>
    <definedName name="TOTALITEM13.2.2_64" localSheetId="0">'[8]A.P.U'!#REF!</definedName>
    <definedName name="TOTALITEM13.2.2_64">'[8]A.P.U'!#REF!</definedName>
    <definedName name="TOTALITEM13.2.2_65" localSheetId="0">'[8]A.P.U'!#REF!</definedName>
    <definedName name="TOTALITEM13.2.2_65">'[8]A.P.U'!#REF!</definedName>
    <definedName name="TOTALITEM13.2.2_66" localSheetId="0">'[8]A.P.U'!#REF!</definedName>
    <definedName name="TOTALITEM13.2.2_66">'[8]A.P.U'!#REF!</definedName>
    <definedName name="TOTALITEM13.2.2_67" localSheetId="0">'[8]A.P.U'!#REF!</definedName>
    <definedName name="TOTALITEM13.2.2_67">'[8]A.P.U'!#REF!</definedName>
    <definedName name="TOTALITEM13.2.2_68" localSheetId="0">'[8]A.P.U'!#REF!</definedName>
    <definedName name="TOTALITEM13.2.2_68">'[8]A.P.U'!#REF!</definedName>
    <definedName name="TOTALITEM13.2.2_69" localSheetId="0">'[8]A.P.U'!#REF!</definedName>
    <definedName name="TOTALITEM13.2.2_69">'[8]A.P.U'!#REF!</definedName>
    <definedName name="TOTALITEM13.2.2_70" localSheetId="0">'[8]A.P.U'!#REF!</definedName>
    <definedName name="TOTALITEM13.2.2_70">'[8]A.P.U'!#REF!</definedName>
    <definedName name="TOTALITEM13.2.2_71" localSheetId="0">'[8]A.P.U'!#REF!</definedName>
    <definedName name="TOTALITEM13.2.2_71">'[8]A.P.U'!#REF!</definedName>
    <definedName name="TOTALITEM13.2.2_72" localSheetId="0">'[8]A.P.U'!#REF!</definedName>
    <definedName name="TOTALITEM13.2.2_72">'[8]A.P.U'!#REF!</definedName>
    <definedName name="TOTALITEM13.2.2_73" localSheetId="0">'[8]A.P.U'!#REF!</definedName>
    <definedName name="TOTALITEM13.2.2_73">'[8]A.P.U'!#REF!</definedName>
    <definedName name="TOTALITEM13.2.2_74" localSheetId="0">'[8]A.P.U'!#REF!</definedName>
    <definedName name="TOTALITEM13.2.2_74">'[8]A.P.U'!#REF!</definedName>
    <definedName name="TOTALITEM13.2.2_75" localSheetId="0">'[8]A.P.U'!#REF!</definedName>
    <definedName name="TOTALITEM13.2.2_75">'[8]A.P.U'!#REF!</definedName>
    <definedName name="TOTALITEM13.2.2_76" localSheetId="0">'[8]A.P.U'!#REF!</definedName>
    <definedName name="TOTALITEM13.2.2_76">'[8]A.P.U'!#REF!</definedName>
    <definedName name="TOTALITEM13.2.2_77" localSheetId="0">'[8]A.P.U'!#REF!</definedName>
    <definedName name="TOTALITEM13.2.2_77">'[8]A.P.U'!#REF!</definedName>
    <definedName name="TOTALITEM13.2.2_78" localSheetId="0">'[8]A.P.U'!#REF!</definedName>
    <definedName name="TOTALITEM13.2.2_78">'[8]A.P.U'!#REF!</definedName>
    <definedName name="TOTALITEM13.2.2_79" localSheetId="0">'[8]A.P.U'!#REF!</definedName>
    <definedName name="TOTALITEM13.2.2_79">'[8]A.P.U'!#REF!</definedName>
    <definedName name="TOTALITEM13.2.2_80" localSheetId="0">'[8]A.P.U'!#REF!</definedName>
    <definedName name="TOTALITEM13.2.2_80">'[8]A.P.U'!#REF!</definedName>
    <definedName name="TOTALITEM13.2.2_9" localSheetId="0">'[8]A.P.U'!#REF!</definedName>
    <definedName name="TOTALITEM13.2.2_9">'[8]A.P.U'!#REF!</definedName>
    <definedName name="TOTALITEM14.2" localSheetId="0">'[6]A.P.U'!#REF!</definedName>
    <definedName name="TOTALITEM14.2">'[6]A.P.U'!#REF!</definedName>
    <definedName name="TOTALITEM14.2_1" localSheetId="0">'[7]A.P.U'!#REF!</definedName>
    <definedName name="TOTALITEM14.2_1">'[7]A.P.U'!#REF!</definedName>
    <definedName name="TOTALITEM14.2_10" localSheetId="0">'[8]A.P.U'!#REF!</definedName>
    <definedName name="TOTALITEM14.2_10">'[8]A.P.U'!#REF!</definedName>
    <definedName name="TOTALITEM14.2_11" localSheetId="0">'[8]A.P.U'!#REF!</definedName>
    <definedName name="TOTALITEM14.2_11">'[8]A.P.U'!#REF!</definedName>
    <definedName name="TOTALITEM14.2_12" localSheetId="0">'[8]A.P.U'!#REF!</definedName>
    <definedName name="TOTALITEM14.2_12">'[8]A.P.U'!#REF!</definedName>
    <definedName name="TOTALITEM14.2_13" localSheetId="0">'[8]A.P.U'!#REF!</definedName>
    <definedName name="TOTALITEM14.2_13">'[8]A.P.U'!#REF!</definedName>
    <definedName name="TOTALITEM14.2_14" localSheetId="0">'[8]A.P.U'!#REF!</definedName>
    <definedName name="TOTALITEM14.2_14">'[8]A.P.U'!#REF!</definedName>
    <definedName name="TOTALITEM14.2_15" localSheetId="0">'[8]A.P.U'!#REF!</definedName>
    <definedName name="TOTALITEM14.2_15">'[8]A.P.U'!#REF!</definedName>
    <definedName name="TOTALITEM14.2_16" localSheetId="0">'[8]A.P.U'!#REF!</definedName>
    <definedName name="TOTALITEM14.2_16">'[8]A.P.U'!#REF!</definedName>
    <definedName name="TOTALITEM14.2_17" localSheetId="0">'[8]A.P.U'!#REF!</definedName>
    <definedName name="TOTALITEM14.2_17">'[8]A.P.U'!#REF!</definedName>
    <definedName name="TOTALITEM14.2_18" localSheetId="0">'[8]A.P.U'!#REF!</definedName>
    <definedName name="TOTALITEM14.2_18">'[8]A.P.U'!#REF!</definedName>
    <definedName name="TOTALITEM14.2_19" localSheetId="0">'[8]A.P.U'!#REF!</definedName>
    <definedName name="TOTALITEM14.2_19">'[8]A.P.U'!#REF!</definedName>
    <definedName name="TOTALITEM14.2_2" localSheetId="0">'[7]A.P.U'!#REF!</definedName>
    <definedName name="TOTALITEM14.2_2">'[7]A.P.U'!#REF!</definedName>
    <definedName name="TOTALITEM14.2_20" localSheetId="0">'[8]A.P.U'!#REF!</definedName>
    <definedName name="TOTALITEM14.2_20">'[8]A.P.U'!#REF!</definedName>
    <definedName name="TOTALITEM14.2_21" localSheetId="0">'[8]A.P.U'!#REF!</definedName>
    <definedName name="TOTALITEM14.2_21">'[8]A.P.U'!#REF!</definedName>
    <definedName name="TOTALITEM14.2_22" localSheetId="0">'[8]A.P.U'!#REF!</definedName>
    <definedName name="TOTALITEM14.2_22">'[8]A.P.U'!#REF!</definedName>
    <definedName name="TOTALITEM14.2_23" localSheetId="0">'[8]A.P.U'!#REF!</definedName>
    <definedName name="TOTALITEM14.2_23">'[8]A.P.U'!#REF!</definedName>
    <definedName name="TOTALITEM14.2_24" localSheetId="0">'[8]A.P.U'!#REF!</definedName>
    <definedName name="TOTALITEM14.2_24">'[8]A.P.U'!#REF!</definedName>
    <definedName name="TOTALITEM14.2_25" localSheetId="0">'[8]A.P.U'!#REF!</definedName>
    <definedName name="TOTALITEM14.2_25">'[8]A.P.U'!#REF!</definedName>
    <definedName name="TOTALITEM14.2_26" localSheetId="0">'[8]A.P.U'!#REF!</definedName>
    <definedName name="TOTALITEM14.2_26">'[8]A.P.U'!#REF!</definedName>
    <definedName name="TOTALITEM14.2_27" localSheetId="0">'[8]A.P.U'!#REF!</definedName>
    <definedName name="TOTALITEM14.2_27">'[8]A.P.U'!#REF!</definedName>
    <definedName name="TOTALITEM14.2_28" localSheetId="0">'[8]A.P.U'!#REF!</definedName>
    <definedName name="TOTALITEM14.2_28">'[8]A.P.U'!#REF!</definedName>
    <definedName name="TOTALITEM14.2_29" localSheetId="0">'[8]A.P.U'!#REF!</definedName>
    <definedName name="TOTALITEM14.2_29">'[8]A.P.U'!#REF!</definedName>
    <definedName name="TOTALITEM14.2_3" localSheetId="0">'[9]A.P.U'!#REF!</definedName>
    <definedName name="TOTALITEM14.2_3">'[9]A.P.U'!#REF!</definedName>
    <definedName name="TOTALITEM14.2_30" localSheetId="0">'[8]A.P.U'!#REF!</definedName>
    <definedName name="TOTALITEM14.2_30">'[8]A.P.U'!#REF!</definedName>
    <definedName name="TOTALITEM14.2_31" localSheetId="0">'[8]A.P.U'!#REF!</definedName>
    <definedName name="TOTALITEM14.2_31">'[8]A.P.U'!#REF!</definedName>
    <definedName name="TOTALITEM14.2_32" localSheetId="0">'[8]A.P.U'!#REF!</definedName>
    <definedName name="TOTALITEM14.2_32">'[8]A.P.U'!#REF!</definedName>
    <definedName name="TOTALITEM14.2_33" localSheetId="0">'[8]A.P.U'!#REF!</definedName>
    <definedName name="TOTALITEM14.2_33">'[8]A.P.U'!#REF!</definedName>
    <definedName name="TOTALITEM14.2_34" localSheetId="0">'[8]A.P.U'!#REF!</definedName>
    <definedName name="TOTALITEM14.2_34">'[8]A.P.U'!#REF!</definedName>
    <definedName name="TOTALITEM14.2_35" localSheetId="0">'[8]A.P.U'!#REF!</definedName>
    <definedName name="TOTALITEM14.2_35">'[8]A.P.U'!#REF!</definedName>
    <definedName name="TOTALITEM14.2_36" localSheetId="0">'[8]A.P.U'!#REF!</definedName>
    <definedName name="TOTALITEM14.2_36">'[8]A.P.U'!#REF!</definedName>
    <definedName name="TOTALITEM14.2_37" localSheetId="0">'[8]A.P.U'!#REF!</definedName>
    <definedName name="TOTALITEM14.2_37">'[8]A.P.U'!#REF!</definedName>
    <definedName name="TOTALITEM14.2_38" localSheetId="0">'[8]A.P.U'!#REF!</definedName>
    <definedName name="TOTALITEM14.2_38">'[8]A.P.U'!#REF!</definedName>
    <definedName name="TOTALITEM14.2_39" localSheetId="0">'[8]A.P.U'!#REF!</definedName>
    <definedName name="TOTALITEM14.2_39">'[8]A.P.U'!#REF!</definedName>
    <definedName name="TOTALITEM14.2_4" localSheetId="0">'[7]A.P.U'!#REF!</definedName>
    <definedName name="TOTALITEM14.2_4">'[7]A.P.U'!#REF!</definedName>
    <definedName name="TOTALITEM14.2_40" localSheetId="0">'[8]A.P.U'!#REF!</definedName>
    <definedName name="TOTALITEM14.2_40">'[8]A.P.U'!#REF!</definedName>
    <definedName name="TOTALITEM14.2_41" localSheetId="0">'[8]A.P.U'!#REF!</definedName>
    <definedName name="TOTALITEM14.2_41">'[8]A.P.U'!#REF!</definedName>
    <definedName name="TOTALITEM14.2_42" localSheetId="0">'[8]A.P.U'!#REF!</definedName>
    <definedName name="TOTALITEM14.2_42">'[8]A.P.U'!#REF!</definedName>
    <definedName name="TOTALITEM14.2_43" localSheetId="0">'[8]A.P.U'!#REF!</definedName>
    <definedName name="TOTALITEM14.2_43">'[8]A.P.U'!#REF!</definedName>
    <definedName name="TOTALITEM14.2_44" localSheetId="0">'[8]A.P.U'!#REF!</definedName>
    <definedName name="TOTALITEM14.2_44">'[8]A.P.U'!#REF!</definedName>
    <definedName name="TOTALITEM14.2_45" localSheetId="0">'[8]A.P.U'!#REF!</definedName>
    <definedName name="TOTALITEM14.2_45">'[8]A.P.U'!#REF!</definedName>
    <definedName name="TOTALITEM14.2_46" localSheetId="0">'[8]A.P.U'!#REF!</definedName>
    <definedName name="TOTALITEM14.2_46">'[8]A.P.U'!#REF!</definedName>
    <definedName name="TOTALITEM14.2_47" localSheetId="0">'[8]A.P.U'!#REF!</definedName>
    <definedName name="TOTALITEM14.2_47">'[8]A.P.U'!#REF!</definedName>
    <definedName name="TOTALITEM14.2_48" localSheetId="0">'[8]A.P.U'!#REF!</definedName>
    <definedName name="TOTALITEM14.2_48">'[8]A.P.U'!#REF!</definedName>
    <definedName name="TOTALITEM14.2_49" localSheetId="0">'[8]A.P.U'!#REF!</definedName>
    <definedName name="TOTALITEM14.2_49">'[8]A.P.U'!#REF!</definedName>
    <definedName name="TOTALITEM14.2_5" localSheetId="0">'[8]A.P.U'!#REF!</definedName>
    <definedName name="TOTALITEM14.2_5">'[8]A.P.U'!#REF!</definedName>
    <definedName name="TOTALITEM14.2_50" localSheetId="0">'[8]A.P.U'!#REF!</definedName>
    <definedName name="TOTALITEM14.2_50">'[8]A.P.U'!#REF!</definedName>
    <definedName name="TOTALITEM14.2_51" localSheetId="0">'[8]A.P.U'!#REF!</definedName>
    <definedName name="TOTALITEM14.2_51">'[8]A.P.U'!#REF!</definedName>
    <definedName name="TOTALITEM14.2_52" localSheetId="0">'[8]A.P.U'!#REF!</definedName>
    <definedName name="TOTALITEM14.2_52">'[8]A.P.U'!#REF!</definedName>
    <definedName name="TOTALITEM14.2_53" localSheetId="0">'[8]A.P.U'!#REF!</definedName>
    <definedName name="TOTALITEM14.2_53">'[8]A.P.U'!#REF!</definedName>
    <definedName name="TOTALITEM14.2_54" localSheetId="0">'[8]A.P.U'!#REF!</definedName>
    <definedName name="TOTALITEM14.2_54">'[8]A.P.U'!#REF!</definedName>
    <definedName name="TOTALITEM14.2_55" localSheetId="0">'[8]A.P.U'!#REF!</definedName>
    <definedName name="TOTALITEM14.2_55">'[8]A.P.U'!#REF!</definedName>
    <definedName name="TOTALITEM14.2_56" localSheetId="0">'[8]A.P.U'!#REF!</definedName>
    <definedName name="TOTALITEM14.2_56">'[8]A.P.U'!#REF!</definedName>
    <definedName name="TOTALITEM14.2_57" localSheetId="0">'[8]A.P.U'!#REF!</definedName>
    <definedName name="TOTALITEM14.2_57">'[8]A.P.U'!#REF!</definedName>
    <definedName name="TOTALITEM14.2_58" localSheetId="0">'[8]A.P.U'!#REF!</definedName>
    <definedName name="TOTALITEM14.2_58">'[8]A.P.U'!#REF!</definedName>
    <definedName name="TOTALITEM14.2_59" localSheetId="0">'[7]A.P.U'!#REF!</definedName>
    <definedName name="TOTALITEM14.2_59">'[7]A.P.U'!#REF!</definedName>
    <definedName name="TOTALITEM14.2_60" localSheetId="0">'[7]A.P.U'!#REF!</definedName>
    <definedName name="TOTALITEM14.2_60">'[7]A.P.U'!#REF!</definedName>
    <definedName name="TOTALITEM14.2_61" localSheetId="0">'[8]A.P.U'!#REF!</definedName>
    <definedName name="TOTALITEM14.2_61">'[8]A.P.U'!#REF!</definedName>
    <definedName name="TOTALITEM14.2_62" localSheetId="0">'[8]A.P.U'!#REF!</definedName>
    <definedName name="TOTALITEM14.2_62">'[8]A.P.U'!#REF!</definedName>
    <definedName name="TOTALITEM14.2_63" localSheetId="0">'[8]A.P.U'!#REF!</definedName>
    <definedName name="TOTALITEM14.2_63">'[8]A.P.U'!#REF!</definedName>
    <definedName name="TOTALITEM14.2_64" localSheetId="0">'[8]A.P.U'!#REF!</definedName>
    <definedName name="TOTALITEM14.2_64">'[8]A.P.U'!#REF!</definedName>
    <definedName name="TOTALITEM14.2_65" localSheetId="0">'[8]A.P.U'!#REF!</definedName>
    <definedName name="TOTALITEM14.2_65">'[8]A.P.U'!#REF!</definedName>
    <definedName name="TOTALITEM14.2_66" localSheetId="0">'[8]A.P.U'!#REF!</definedName>
    <definedName name="TOTALITEM14.2_66">'[8]A.P.U'!#REF!</definedName>
    <definedName name="TOTALITEM14.2_67" localSheetId="0">'[8]A.P.U'!#REF!</definedName>
    <definedName name="TOTALITEM14.2_67">'[8]A.P.U'!#REF!</definedName>
    <definedName name="TOTALITEM14.2_68" localSheetId="0">'[8]A.P.U'!#REF!</definedName>
    <definedName name="TOTALITEM14.2_68">'[8]A.P.U'!#REF!</definedName>
    <definedName name="TOTALITEM14.2_69" localSheetId="0">'[8]A.P.U'!#REF!</definedName>
    <definedName name="TOTALITEM14.2_69">'[8]A.P.U'!#REF!</definedName>
    <definedName name="TOTALITEM14.2_70" localSheetId="0">'[8]A.P.U'!#REF!</definedName>
    <definedName name="TOTALITEM14.2_70">'[8]A.P.U'!#REF!</definedName>
    <definedName name="TOTALITEM14.2_71" localSheetId="0">'[8]A.P.U'!#REF!</definedName>
    <definedName name="TOTALITEM14.2_71">'[8]A.P.U'!#REF!</definedName>
    <definedName name="TOTALITEM14.2_72" localSheetId="0">'[8]A.P.U'!#REF!</definedName>
    <definedName name="TOTALITEM14.2_72">'[8]A.P.U'!#REF!</definedName>
    <definedName name="TOTALITEM14.2_73" localSheetId="0">'[8]A.P.U'!#REF!</definedName>
    <definedName name="TOTALITEM14.2_73">'[8]A.P.U'!#REF!</definedName>
    <definedName name="TOTALITEM14.2_74" localSheetId="0">'[8]A.P.U'!#REF!</definedName>
    <definedName name="TOTALITEM14.2_74">'[8]A.P.U'!#REF!</definedName>
    <definedName name="TOTALITEM14.2_75" localSheetId="0">'[8]A.P.U'!#REF!</definedName>
    <definedName name="TOTALITEM14.2_75">'[8]A.P.U'!#REF!</definedName>
    <definedName name="TOTALITEM14.2_76" localSheetId="0">'[8]A.P.U'!#REF!</definedName>
    <definedName name="TOTALITEM14.2_76">'[8]A.P.U'!#REF!</definedName>
    <definedName name="TOTALITEM14.2_77" localSheetId="0">'[8]A.P.U'!#REF!</definedName>
    <definedName name="TOTALITEM14.2_77">'[8]A.P.U'!#REF!</definedName>
    <definedName name="TOTALITEM14.2_78" localSheetId="0">'[8]A.P.U'!#REF!</definedName>
    <definedName name="TOTALITEM14.2_78">'[8]A.P.U'!#REF!</definedName>
    <definedName name="TOTALITEM14.2_79" localSheetId="0">'[8]A.P.U'!#REF!</definedName>
    <definedName name="TOTALITEM14.2_79">'[8]A.P.U'!#REF!</definedName>
    <definedName name="TOTALITEM14.2_80" localSheetId="0">'[8]A.P.U'!#REF!</definedName>
    <definedName name="TOTALITEM14.2_80">'[8]A.P.U'!#REF!</definedName>
    <definedName name="TOTALITEM14.2_9" localSheetId="0">'[8]A.P.U'!#REF!</definedName>
    <definedName name="TOTALITEM14.2_9">'[8]A.P.U'!#REF!</definedName>
    <definedName name="TOTALITEM14.3" localSheetId="0">'[6]A.P.U'!#REF!</definedName>
    <definedName name="TOTALITEM14.3">'[6]A.P.U'!#REF!</definedName>
    <definedName name="TOTALITEM14.3_1" localSheetId="0">'[7]A.P.U'!#REF!</definedName>
    <definedName name="TOTALITEM14.3_1">'[7]A.P.U'!#REF!</definedName>
    <definedName name="TOTALITEM14.3_10" localSheetId="0">'[8]A.P.U'!#REF!</definedName>
    <definedName name="TOTALITEM14.3_10">'[8]A.P.U'!#REF!</definedName>
    <definedName name="TOTALITEM14.3_11" localSheetId="0">'[8]A.P.U'!#REF!</definedName>
    <definedName name="TOTALITEM14.3_11">'[8]A.P.U'!#REF!</definedName>
    <definedName name="TOTALITEM14.3_12" localSheetId="0">'[8]A.P.U'!#REF!</definedName>
    <definedName name="TOTALITEM14.3_12">'[8]A.P.U'!#REF!</definedName>
    <definedName name="TOTALITEM14.3_13" localSheetId="0">'[8]A.P.U'!#REF!</definedName>
    <definedName name="TOTALITEM14.3_13">'[8]A.P.U'!#REF!</definedName>
    <definedName name="TOTALITEM14.3_14" localSheetId="0">'[8]A.P.U'!#REF!</definedName>
    <definedName name="TOTALITEM14.3_14">'[8]A.P.U'!#REF!</definedName>
    <definedName name="TOTALITEM14.3_15" localSheetId="0">'[8]A.P.U'!#REF!</definedName>
    <definedName name="TOTALITEM14.3_15">'[8]A.P.U'!#REF!</definedName>
    <definedName name="TOTALITEM14.3_16" localSheetId="0">'[8]A.P.U'!#REF!</definedName>
    <definedName name="TOTALITEM14.3_16">'[8]A.P.U'!#REF!</definedName>
    <definedName name="TOTALITEM14.3_17" localSheetId="0">'[8]A.P.U'!#REF!</definedName>
    <definedName name="TOTALITEM14.3_17">'[8]A.P.U'!#REF!</definedName>
    <definedName name="TOTALITEM14.3_18" localSheetId="0">'[8]A.P.U'!#REF!</definedName>
    <definedName name="TOTALITEM14.3_18">'[8]A.P.U'!#REF!</definedName>
    <definedName name="TOTALITEM14.3_19" localSheetId="0">'[8]A.P.U'!#REF!</definedName>
    <definedName name="TOTALITEM14.3_19">'[8]A.P.U'!#REF!</definedName>
    <definedName name="TOTALITEM14.3_2" localSheetId="0">'[7]A.P.U'!#REF!</definedName>
    <definedName name="TOTALITEM14.3_2">'[7]A.P.U'!#REF!</definedName>
    <definedName name="TOTALITEM14.3_20" localSheetId="0">'[8]A.P.U'!#REF!</definedName>
    <definedName name="TOTALITEM14.3_20">'[8]A.P.U'!#REF!</definedName>
    <definedName name="TOTALITEM14.3_21" localSheetId="0">'[8]A.P.U'!#REF!</definedName>
    <definedName name="TOTALITEM14.3_21">'[8]A.P.U'!#REF!</definedName>
    <definedName name="TOTALITEM14.3_22" localSheetId="0">'[8]A.P.U'!#REF!</definedName>
    <definedName name="TOTALITEM14.3_22">'[8]A.P.U'!#REF!</definedName>
    <definedName name="TOTALITEM14.3_23" localSheetId="0">'[8]A.P.U'!#REF!</definedName>
    <definedName name="TOTALITEM14.3_23">'[8]A.P.U'!#REF!</definedName>
    <definedName name="TOTALITEM14.3_24" localSheetId="0">'[8]A.P.U'!#REF!</definedName>
    <definedName name="TOTALITEM14.3_24">'[8]A.P.U'!#REF!</definedName>
    <definedName name="TOTALITEM14.3_25" localSheetId="0">'[8]A.P.U'!#REF!</definedName>
    <definedName name="TOTALITEM14.3_25">'[8]A.P.U'!#REF!</definedName>
    <definedName name="TOTALITEM14.3_26" localSheetId="0">'[8]A.P.U'!#REF!</definedName>
    <definedName name="TOTALITEM14.3_26">'[8]A.P.U'!#REF!</definedName>
    <definedName name="TOTALITEM14.3_27" localSheetId="0">'[8]A.P.U'!#REF!</definedName>
    <definedName name="TOTALITEM14.3_27">'[8]A.P.U'!#REF!</definedName>
    <definedName name="TOTALITEM14.3_28" localSheetId="0">'[8]A.P.U'!#REF!</definedName>
    <definedName name="TOTALITEM14.3_28">'[8]A.P.U'!#REF!</definedName>
    <definedName name="TOTALITEM14.3_29" localSheetId="0">'[8]A.P.U'!#REF!</definedName>
    <definedName name="TOTALITEM14.3_29">'[8]A.P.U'!#REF!</definedName>
    <definedName name="TOTALITEM14.3_3" localSheetId="0">'[9]A.P.U'!#REF!</definedName>
    <definedName name="TOTALITEM14.3_3">'[9]A.P.U'!#REF!</definedName>
    <definedName name="TOTALITEM14.3_30" localSheetId="0">'[8]A.P.U'!#REF!</definedName>
    <definedName name="TOTALITEM14.3_30">'[8]A.P.U'!#REF!</definedName>
    <definedName name="TOTALITEM14.3_31" localSheetId="0">'[8]A.P.U'!#REF!</definedName>
    <definedName name="TOTALITEM14.3_31">'[8]A.P.U'!#REF!</definedName>
    <definedName name="TOTALITEM14.3_32" localSheetId="0">'[8]A.P.U'!#REF!</definedName>
    <definedName name="TOTALITEM14.3_32">'[8]A.P.U'!#REF!</definedName>
    <definedName name="TOTALITEM14.3_33" localSheetId="0">'[8]A.P.U'!#REF!</definedName>
    <definedName name="TOTALITEM14.3_33">'[8]A.P.U'!#REF!</definedName>
    <definedName name="TOTALITEM14.3_34" localSheetId="0">'[8]A.P.U'!#REF!</definedName>
    <definedName name="TOTALITEM14.3_34">'[8]A.P.U'!#REF!</definedName>
    <definedName name="TOTALITEM14.3_35" localSheetId="0">'[8]A.P.U'!#REF!</definedName>
    <definedName name="TOTALITEM14.3_35">'[8]A.P.U'!#REF!</definedName>
    <definedName name="TOTALITEM14.3_36" localSheetId="0">'[8]A.P.U'!#REF!</definedName>
    <definedName name="TOTALITEM14.3_36">'[8]A.P.U'!#REF!</definedName>
    <definedName name="TOTALITEM14.3_37" localSheetId="0">'[8]A.P.U'!#REF!</definedName>
    <definedName name="TOTALITEM14.3_37">'[8]A.P.U'!#REF!</definedName>
    <definedName name="TOTALITEM14.3_38" localSheetId="0">'[8]A.P.U'!#REF!</definedName>
    <definedName name="TOTALITEM14.3_38">'[8]A.P.U'!#REF!</definedName>
    <definedName name="TOTALITEM14.3_39" localSheetId="0">'[8]A.P.U'!#REF!</definedName>
    <definedName name="TOTALITEM14.3_39">'[8]A.P.U'!#REF!</definedName>
    <definedName name="TOTALITEM14.3_4" localSheetId="0">'[7]A.P.U'!#REF!</definedName>
    <definedName name="TOTALITEM14.3_4">'[7]A.P.U'!#REF!</definedName>
    <definedName name="TOTALITEM14.3_40" localSheetId="0">'[8]A.P.U'!#REF!</definedName>
    <definedName name="TOTALITEM14.3_40">'[8]A.P.U'!#REF!</definedName>
    <definedName name="TOTALITEM14.3_41" localSheetId="0">'[8]A.P.U'!#REF!</definedName>
    <definedName name="TOTALITEM14.3_41">'[8]A.P.U'!#REF!</definedName>
    <definedName name="TOTALITEM14.3_42" localSheetId="0">'[8]A.P.U'!#REF!</definedName>
    <definedName name="TOTALITEM14.3_42">'[8]A.P.U'!#REF!</definedName>
    <definedName name="TOTALITEM14.3_43" localSheetId="0">'[8]A.P.U'!#REF!</definedName>
    <definedName name="TOTALITEM14.3_43">'[8]A.P.U'!#REF!</definedName>
    <definedName name="TOTALITEM14.3_44" localSheetId="0">'[8]A.P.U'!#REF!</definedName>
    <definedName name="TOTALITEM14.3_44">'[8]A.P.U'!#REF!</definedName>
    <definedName name="TOTALITEM14.3_45" localSheetId="0">'[8]A.P.U'!#REF!</definedName>
    <definedName name="TOTALITEM14.3_45">'[8]A.P.U'!#REF!</definedName>
    <definedName name="TOTALITEM14.3_46" localSheetId="0">'[8]A.P.U'!#REF!</definedName>
    <definedName name="TOTALITEM14.3_46">'[8]A.P.U'!#REF!</definedName>
    <definedName name="TOTALITEM14.3_47" localSheetId="0">'[8]A.P.U'!#REF!</definedName>
    <definedName name="TOTALITEM14.3_47">'[8]A.P.U'!#REF!</definedName>
    <definedName name="TOTALITEM14.3_48" localSheetId="0">'[8]A.P.U'!#REF!</definedName>
    <definedName name="TOTALITEM14.3_48">'[8]A.P.U'!#REF!</definedName>
    <definedName name="TOTALITEM14.3_49" localSheetId="0">'[8]A.P.U'!#REF!</definedName>
    <definedName name="TOTALITEM14.3_49">'[8]A.P.U'!#REF!</definedName>
    <definedName name="TOTALITEM14.3_5" localSheetId="0">'[8]A.P.U'!#REF!</definedName>
    <definedName name="TOTALITEM14.3_5">'[8]A.P.U'!#REF!</definedName>
    <definedName name="TOTALITEM14.3_50" localSheetId="0">'[8]A.P.U'!#REF!</definedName>
    <definedName name="TOTALITEM14.3_50">'[8]A.P.U'!#REF!</definedName>
    <definedName name="TOTALITEM14.3_51" localSheetId="0">'[8]A.P.U'!#REF!</definedName>
    <definedName name="TOTALITEM14.3_51">'[8]A.P.U'!#REF!</definedName>
    <definedName name="TOTALITEM14.3_52" localSheetId="0">'[8]A.P.U'!#REF!</definedName>
    <definedName name="TOTALITEM14.3_52">'[8]A.P.U'!#REF!</definedName>
    <definedName name="TOTALITEM14.3_53" localSheetId="0">'[8]A.P.U'!#REF!</definedName>
    <definedName name="TOTALITEM14.3_53">'[8]A.P.U'!#REF!</definedName>
    <definedName name="TOTALITEM14.3_54" localSheetId="0">'[8]A.P.U'!#REF!</definedName>
    <definedName name="TOTALITEM14.3_54">'[8]A.P.U'!#REF!</definedName>
    <definedName name="TOTALITEM14.3_55" localSheetId="0">'[8]A.P.U'!#REF!</definedName>
    <definedName name="TOTALITEM14.3_55">'[8]A.P.U'!#REF!</definedName>
    <definedName name="TOTALITEM14.3_56" localSheetId="0">'[8]A.P.U'!#REF!</definedName>
    <definedName name="TOTALITEM14.3_56">'[8]A.P.U'!#REF!</definedName>
    <definedName name="TOTALITEM14.3_57" localSheetId="0">'[8]A.P.U'!#REF!</definedName>
    <definedName name="TOTALITEM14.3_57">'[8]A.P.U'!#REF!</definedName>
    <definedName name="TOTALITEM14.3_58" localSheetId="0">'[8]A.P.U'!#REF!</definedName>
    <definedName name="TOTALITEM14.3_58">'[8]A.P.U'!#REF!</definedName>
    <definedName name="TOTALITEM14.3_59" localSheetId="0">'[7]A.P.U'!#REF!</definedName>
    <definedName name="TOTALITEM14.3_59">'[7]A.P.U'!#REF!</definedName>
    <definedName name="TOTALITEM14.3_60" localSheetId="0">'[7]A.P.U'!#REF!</definedName>
    <definedName name="TOTALITEM14.3_60">'[7]A.P.U'!#REF!</definedName>
    <definedName name="TOTALITEM14.3_61" localSheetId="0">'[8]A.P.U'!#REF!</definedName>
    <definedName name="TOTALITEM14.3_61">'[8]A.P.U'!#REF!</definedName>
    <definedName name="TOTALITEM14.3_62" localSheetId="0">'[8]A.P.U'!#REF!</definedName>
    <definedName name="TOTALITEM14.3_62">'[8]A.P.U'!#REF!</definedName>
    <definedName name="TOTALITEM14.3_63" localSheetId="0">'[8]A.P.U'!#REF!</definedName>
    <definedName name="TOTALITEM14.3_63">'[8]A.P.U'!#REF!</definedName>
    <definedName name="TOTALITEM14.3_64" localSheetId="0">'[8]A.P.U'!#REF!</definedName>
    <definedName name="TOTALITEM14.3_64">'[8]A.P.U'!#REF!</definedName>
    <definedName name="TOTALITEM14.3_65" localSheetId="0">'[8]A.P.U'!#REF!</definedName>
    <definedName name="TOTALITEM14.3_65">'[8]A.P.U'!#REF!</definedName>
    <definedName name="TOTALITEM14.3_66" localSheetId="0">'[8]A.P.U'!#REF!</definedName>
    <definedName name="TOTALITEM14.3_66">'[8]A.P.U'!#REF!</definedName>
    <definedName name="TOTALITEM14.3_67" localSheetId="0">'[8]A.P.U'!#REF!</definedName>
    <definedName name="TOTALITEM14.3_67">'[8]A.P.U'!#REF!</definedName>
    <definedName name="TOTALITEM14.3_68" localSheetId="0">'[8]A.P.U'!#REF!</definedName>
    <definedName name="TOTALITEM14.3_68">'[8]A.P.U'!#REF!</definedName>
    <definedName name="TOTALITEM14.3_69" localSheetId="0">'[8]A.P.U'!#REF!</definedName>
    <definedName name="TOTALITEM14.3_69">'[8]A.P.U'!#REF!</definedName>
    <definedName name="TOTALITEM14.3_70" localSheetId="0">'[8]A.P.U'!#REF!</definedName>
    <definedName name="TOTALITEM14.3_70">'[8]A.P.U'!#REF!</definedName>
    <definedName name="TOTALITEM14.3_71" localSheetId="0">'[8]A.P.U'!#REF!</definedName>
    <definedName name="TOTALITEM14.3_71">'[8]A.P.U'!#REF!</definedName>
    <definedName name="TOTALITEM14.3_72" localSheetId="0">'[8]A.P.U'!#REF!</definedName>
    <definedName name="TOTALITEM14.3_72">'[8]A.P.U'!#REF!</definedName>
    <definedName name="TOTALITEM14.3_73" localSheetId="0">'[8]A.P.U'!#REF!</definedName>
    <definedName name="TOTALITEM14.3_73">'[8]A.P.U'!#REF!</definedName>
    <definedName name="TOTALITEM14.3_74" localSheetId="0">'[8]A.P.U'!#REF!</definedName>
    <definedName name="TOTALITEM14.3_74">'[8]A.P.U'!#REF!</definedName>
    <definedName name="TOTALITEM14.3_75" localSheetId="0">'[8]A.P.U'!#REF!</definedName>
    <definedName name="TOTALITEM14.3_75">'[8]A.P.U'!#REF!</definedName>
    <definedName name="TOTALITEM14.3_76" localSheetId="0">'[8]A.P.U'!#REF!</definedName>
    <definedName name="TOTALITEM14.3_76">'[8]A.P.U'!#REF!</definedName>
    <definedName name="TOTALITEM14.3_77" localSheetId="0">'[8]A.P.U'!#REF!</definedName>
    <definedName name="TOTALITEM14.3_77">'[8]A.P.U'!#REF!</definedName>
    <definedName name="TOTALITEM14.3_78" localSheetId="0">'[8]A.P.U'!#REF!</definedName>
    <definedName name="TOTALITEM14.3_78">'[8]A.P.U'!#REF!</definedName>
    <definedName name="TOTALITEM14.3_79" localSheetId="0">'[8]A.P.U'!#REF!</definedName>
    <definedName name="TOTALITEM14.3_79">'[8]A.P.U'!#REF!</definedName>
    <definedName name="TOTALITEM14.3_80" localSheetId="0">'[8]A.P.U'!#REF!</definedName>
    <definedName name="TOTALITEM14.3_80">'[8]A.P.U'!#REF!</definedName>
    <definedName name="TOTALITEM14.3_9" localSheetId="0">'[8]A.P.U'!#REF!</definedName>
    <definedName name="TOTALITEM14.3_9">'[8]A.P.U'!#REF!</definedName>
    <definedName name="TOTALITEM14.4" localSheetId="0">'[6]A.P.U'!#REF!</definedName>
    <definedName name="TOTALITEM14.4">'[6]A.P.U'!#REF!</definedName>
    <definedName name="TOTALITEM14.4_1" localSheetId="0">'[7]A.P.U'!#REF!</definedName>
    <definedName name="TOTALITEM14.4_1">'[7]A.P.U'!#REF!</definedName>
    <definedName name="TOTALITEM14.4_10" localSheetId="0">'[8]A.P.U'!#REF!</definedName>
    <definedName name="TOTALITEM14.4_10">'[8]A.P.U'!#REF!</definedName>
    <definedName name="TOTALITEM14.4_11" localSheetId="0">'[8]A.P.U'!#REF!</definedName>
    <definedName name="TOTALITEM14.4_11">'[8]A.P.U'!#REF!</definedName>
    <definedName name="TOTALITEM14.4_12" localSheetId="0">'[8]A.P.U'!#REF!</definedName>
    <definedName name="TOTALITEM14.4_12">'[8]A.P.U'!#REF!</definedName>
    <definedName name="TOTALITEM14.4_13" localSheetId="0">'[8]A.P.U'!#REF!</definedName>
    <definedName name="TOTALITEM14.4_13">'[8]A.P.U'!#REF!</definedName>
    <definedName name="TOTALITEM14.4_14" localSheetId="0">'[8]A.P.U'!#REF!</definedName>
    <definedName name="TOTALITEM14.4_14">'[8]A.P.U'!#REF!</definedName>
    <definedName name="TOTALITEM14.4_15" localSheetId="0">'[8]A.P.U'!#REF!</definedName>
    <definedName name="TOTALITEM14.4_15">'[8]A.P.U'!#REF!</definedName>
    <definedName name="TOTALITEM14.4_16" localSheetId="0">'[8]A.P.U'!#REF!</definedName>
    <definedName name="TOTALITEM14.4_16">'[8]A.P.U'!#REF!</definedName>
    <definedName name="TOTALITEM14.4_17" localSheetId="0">'[8]A.P.U'!#REF!</definedName>
    <definedName name="TOTALITEM14.4_17">'[8]A.P.U'!#REF!</definedName>
    <definedName name="TOTALITEM14.4_18" localSheetId="0">'[8]A.P.U'!#REF!</definedName>
    <definedName name="TOTALITEM14.4_18">'[8]A.P.U'!#REF!</definedName>
    <definedName name="TOTALITEM14.4_19" localSheetId="0">'[8]A.P.U'!#REF!</definedName>
    <definedName name="TOTALITEM14.4_19">'[8]A.P.U'!#REF!</definedName>
    <definedName name="TOTALITEM14.4_2" localSheetId="0">'[7]A.P.U'!#REF!</definedName>
    <definedName name="TOTALITEM14.4_2">'[7]A.P.U'!#REF!</definedName>
    <definedName name="TOTALITEM14.4_20" localSheetId="0">'[8]A.P.U'!#REF!</definedName>
    <definedName name="TOTALITEM14.4_20">'[8]A.P.U'!#REF!</definedName>
    <definedName name="TOTALITEM14.4_21" localSheetId="0">'[8]A.P.U'!#REF!</definedName>
    <definedName name="TOTALITEM14.4_21">'[8]A.P.U'!#REF!</definedName>
    <definedName name="TOTALITEM14.4_22" localSheetId="0">'[8]A.P.U'!#REF!</definedName>
    <definedName name="TOTALITEM14.4_22">'[8]A.P.U'!#REF!</definedName>
    <definedName name="TOTALITEM14.4_23" localSheetId="0">'[8]A.P.U'!#REF!</definedName>
    <definedName name="TOTALITEM14.4_23">'[8]A.P.U'!#REF!</definedName>
    <definedName name="TOTALITEM14.4_24" localSheetId="0">'[8]A.P.U'!#REF!</definedName>
    <definedName name="TOTALITEM14.4_24">'[8]A.P.U'!#REF!</definedName>
    <definedName name="TOTALITEM14.4_25" localSheetId="0">'[8]A.P.U'!#REF!</definedName>
    <definedName name="TOTALITEM14.4_25">'[8]A.P.U'!#REF!</definedName>
    <definedName name="TOTALITEM14.4_26" localSheetId="0">'[8]A.P.U'!#REF!</definedName>
    <definedName name="TOTALITEM14.4_26">'[8]A.P.U'!#REF!</definedName>
    <definedName name="TOTALITEM14.4_27" localSheetId="0">'[8]A.P.U'!#REF!</definedName>
    <definedName name="TOTALITEM14.4_27">'[8]A.P.U'!#REF!</definedName>
    <definedName name="TOTALITEM14.4_28" localSheetId="0">'[8]A.P.U'!#REF!</definedName>
    <definedName name="TOTALITEM14.4_28">'[8]A.P.U'!#REF!</definedName>
    <definedName name="TOTALITEM14.4_29" localSheetId="0">'[8]A.P.U'!#REF!</definedName>
    <definedName name="TOTALITEM14.4_29">'[8]A.P.U'!#REF!</definedName>
    <definedName name="TOTALITEM14.4_3" localSheetId="0">'[9]A.P.U'!#REF!</definedName>
    <definedName name="TOTALITEM14.4_3">'[9]A.P.U'!#REF!</definedName>
    <definedName name="TOTALITEM14.4_30" localSheetId="0">'[8]A.P.U'!#REF!</definedName>
    <definedName name="TOTALITEM14.4_30">'[8]A.P.U'!#REF!</definedName>
    <definedName name="TOTALITEM14.4_31" localSheetId="0">'[8]A.P.U'!#REF!</definedName>
    <definedName name="TOTALITEM14.4_31">'[8]A.P.U'!#REF!</definedName>
    <definedName name="TOTALITEM14.4_32" localSheetId="0">'[8]A.P.U'!#REF!</definedName>
    <definedName name="TOTALITEM14.4_32">'[8]A.P.U'!#REF!</definedName>
    <definedName name="TOTALITEM14.4_33" localSheetId="0">'[8]A.P.U'!#REF!</definedName>
    <definedName name="TOTALITEM14.4_33">'[8]A.P.U'!#REF!</definedName>
    <definedName name="TOTALITEM14.4_34" localSheetId="0">'[8]A.P.U'!#REF!</definedName>
    <definedName name="TOTALITEM14.4_34">'[8]A.P.U'!#REF!</definedName>
    <definedName name="TOTALITEM14.4_35" localSheetId="0">'[8]A.P.U'!#REF!</definedName>
    <definedName name="TOTALITEM14.4_35">'[8]A.P.U'!#REF!</definedName>
    <definedName name="TOTALITEM14.4_36" localSheetId="0">'[8]A.P.U'!#REF!</definedName>
    <definedName name="TOTALITEM14.4_36">'[8]A.P.U'!#REF!</definedName>
    <definedName name="TOTALITEM14.4_37" localSheetId="0">'[8]A.P.U'!#REF!</definedName>
    <definedName name="TOTALITEM14.4_37">'[8]A.P.U'!#REF!</definedName>
    <definedName name="TOTALITEM14.4_38" localSheetId="0">'[8]A.P.U'!#REF!</definedName>
    <definedName name="TOTALITEM14.4_38">'[8]A.P.U'!#REF!</definedName>
    <definedName name="TOTALITEM14.4_39" localSheetId="0">'[8]A.P.U'!#REF!</definedName>
    <definedName name="TOTALITEM14.4_39">'[8]A.P.U'!#REF!</definedName>
    <definedName name="TOTALITEM14.4_4" localSheetId="0">'[7]A.P.U'!#REF!</definedName>
    <definedName name="TOTALITEM14.4_4">'[7]A.P.U'!#REF!</definedName>
    <definedName name="TOTALITEM14.4_40" localSheetId="0">'[8]A.P.U'!#REF!</definedName>
    <definedName name="TOTALITEM14.4_40">'[8]A.P.U'!#REF!</definedName>
    <definedName name="TOTALITEM14.4_41" localSheetId="0">'[8]A.P.U'!#REF!</definedName>
    <definedName name="TOTALITEM14.4_41">'[8]A.P.U'!#REF!</definedName>
    <definedName name="TOTALITEM14.4_42" localSheetId="0">'[8]A.P.U'!#REF!</definedName>
    <definedName name="TOTALITEM14.4_42">'[8]A.P.U'!#REF!</definedName>
    <definedName name="TOTALITEM14.4_43" localSheetId="0">'[8]A.P.U'!#REF!</definedName>
    <definedName name="TOTALITEM14.4_43">'[8]A.P.U'!#REF!</definedName>
    <definedName name="TOTALITEM14.4_44" localSheetId="0">'[8]A.P.U'!#REF!</definedName>
    <definedName name="TOTALITEM14.4_44">'[8]A.P.U'!#REF!</definedName>
    <definedName name="TOTALITEM14.4_45" localSheetId="0">'[8]A.P.U'!#REF!</definedName>
    <definedName name="TOTALITEM14.4_45">'[8]A.P.U'!#REF!</definedName>
    <definedName name="TOTALITEM14.4_46" localSheetId="0">'[8]A.P.U'!#REF!</definedName>
    <definedName name="TOTALITEM14.4_46">'[8]A.P.U'!#REF!</definedName>
    <definedName name="TOTALITEM14.4_47" localSheetId="0">'[8]A.P.U'!#REF!</definedName>
    <definedName name="TOTALITEM14.4_47">'[8]A.P.U'!#REF!</definedName>
    <definedName name="TOTALITEM14.4_48" localSheetId="0">'[8]A.P.U'!#REF!</definedName>
    <definedName name="TOTALITEM14.4_48">'[8]A.P.U'!#REF!</definedName>
    <definedName name="TOTALITEM14.4_49" localSheetId="0">'[8]A.P.U'!#REF!</definedName>
    <definedName name="TOTALITEM14.4_49">'[8]A.P.U'!#REF!</definedName>
    <definedName name="TOTALITEM14.4_5" localSheetId="0">'[8]A.P.U'!#REF!</definedName>
    <definedName name="TOTALITEM14.4_5">'[8]A.P.U'!#REF!</definedName>
    <definedName name="TOTALITEM14.4_50" localSheetId="0">'[8]A.P.U'!#REF!</definedName>
    <definedName name="TOTALITEM14.4_50">'[8]A.P.U'!#REF!</definedName>
    <definedName name="TOTALITEM14.4_51" localSheetId="0">'[8]A.P.U'!#REF!</definedName>
    <definedName name="TOTALITEM14.4_51">'[8]A.P.U'!#REF!</definedName>
    <definedName name="TOTALITEM14.4_52" localSheetId="0">'[8]A.P.U'!#REF!</definedName>
    <definedName name="TOTALITEM14.4_52">'[8]A.P.U'!#REF!</definedName>
    <definedName name="TOTALITEM14.4_53" localSheetId="0">'[8]A.P.U'!#REF!</definedName>
    <definedName name="TOTALITEM14.4_53">'[8]A.P.U'!#REF!</definedName>
    <definedName name="TOTALITEM14.4_54" localSheetId="0">'[8]A.P.U'!#REF!</definedName>
    <definedName name="TOTALITEM14.4_54">'[8]A.P.U'!#REF!</definedName>
    <definedName name="TOTALITEM14.4_55" localSheetId="0">'[8]A.P.U'!#REF!</definedName>
    <definedName name="TOTALITEM14.4_55">'[8]A.P.U'!#REF!</definedName>
    <definedName name="TOTALITEM14.4_56" localSheetId="0">'[8]A.P.U'!#REF!</definedName>
    <definedName name="TOTALITEM14.4_56">'[8]A.P.U'!#REF!</definedName>
    <definedName name="TOTALITEM14.4_57" localSheetId="0">'[8]A.P.U'!#REF!</definedName>
    <definedName name="TOTALITEM14.4_57">'[8]A.P.U'!#REF!</definedName>
    <definedName name="TOTALITEM14.4_58" localSheetId="0">'[8]A.P.U'!#REF!</definedName>
    <definedName name="TOTALITEM14.4_58">'[8]A.P.U'!#REF!</definedName>
    <definedName name="TOTALITEM14.4_59" localSheetId="0">'[7]A.P.U'!#REF!</definedName>
    <definedName name="TOTALITEM14.4_59">'[7]A.P.U'!#REF!</definedName>
    <definedName name="TOTALITEM14.4_60" localSheetId="0">'[7]A.P.U'!#REF!</definedName>
    <definedName name="TOTALITEM14.4_60">'[7]A.P.U'!#REF!</definedName>
    <definedName name="TOTALITEM14.4_61" localSheetId="0">'[8]A.P.U'!#REF!</definedName>
    <definedName name="TOTALITEM14.4_61">'[8]A.P.U'!#REF!</definedName>
    <definedName name="TOTALITEM14.4_62" localSheetId="0">'[8]A.P.U'!#REF!</definedName>
    <definedName name="TOTALITEM14.4_62">'[8]A.P.U'!#REF!</definedName>
    <definedName name="TOTALITEM14.4_63" localSheetId="0">'[8]A.P.U'!#REF!</definedName>
    <definedName name="TOTALITEM14.4_63">'[8]A.P.U'!#REF!</definedName>
    <definedName name="TOTALITEM14.4_64" localSheetId="0">'[8]A.P.U'!#REF!</definedName>
    <definedName name="TOTALITEM14.4_64">'[8]A.P.U'!#REF!</definedName>
    <definedName name="TOTALITEM14.4_65" localSheetId="0">'[8]A.P.U'!#REF!</definedName>
    <definedName name="TOTALITEM14.4_65">'[8]A.P.U'!#REF!</definedName>
    <definedName name="TOTALITEM14.4_66" localSheetId="0">'[8]A.P.U'!#REF!</definedName>
    <definedName name="TOTALITEM14.4_66">'[8]A.P.U'!#REF!</definedName>
    <definedName name="TOTALITEM14.4_67" localSheetId="0">'[8]A.P.U'!#REF!</definedName>
    <definedName name="TOTALITEM14.4_67">'[8]A.P.U'!#REF!</definedName>
    <definedName name="TOTALITEM14.4_68" localSheetId="0">'[8]A.P.U'!#REF!</definedName>
    <definedName name="TOTALITEM14.4_68">'[8]A.P.U'!#REF!</definedName>
    <definedName name="TOTALITEM14.4_69" localSheetId="0">'[8]A.P.U'!#REF!</definedName>
    <definedName name="TOTALITEM14.4_69">'[8]A.P.U'!#REF!</definedName>
    <definedName name="TOTALITEM14.4_70" localSheetId="0">'[8]A.P.U'!#REF!</definedName>
    <definedName name="TOTALITEM14.4_70">'[8]A.P.U'!#REF!</definedName>
    <definedName name="TOTALITEM14.4_71" localSheetId="0">'[8]A.P.U'!#REF!</definedName>
    <definedName name="TOTALITEM14.4_71">'[8]A.P.U'!#REF!</definedName>
    <definedName name="TOTALITEM14.4_72" localSheetId="0">'[8]A.P.U'!#REF!</definedName>
    <definedName name="TOTALITEM14.4_72">'[8]A.P.U'!#REF!</definedName>
    <definedName name="TOTALITEM14.4_73" localSheetId="0">'[8]A.P.U'!#REF!</definedName>
    <definedName name="TOTALITEM14.4_73">'[8]A.P.U'!#REF!</definedName>
    <definedName name="TOTALITEM14.4_74" localSheetId="0">'[8]A.P.U'!#REF!</definedName>
    <definedName name="TOTALITEM14.4_74">'[8]A.P.U'!#REF!</definedName>
    <definedName name="TOTALITEM14.4_75" localSheetId="0">'[8]A.P.U'!#REF!</definedName>
    <definedName name="TOTALITEM14.4_75">'[8]A.P.U'!#REF!</definedName>
    <definedName name="TOTALITEM14.4_76" localSheetId="0">'[8]A.P.U'!#REF!</definedName>
    <definedName name="TOTALITEM14.4_76">'[8]A.P.U'!#REF!</definedName>
    <definedName name="TOTALITEM14.4_77" localSheetId="0">'[8]A.P.U'!#REF!</definedName>
    <definedName name="TOTALITEM14.4_77">'[8]A.P.U'!#REF!</definedName>
    <definedName name="TOTALITEM14.4_78" localSheetId="0">'[8]A.P.U'!#REF!</definedName>
    <definedName name="TOTALITEM14.4_78">'[8]A.P.U'!#REF!</definedName>
    <definedName name="TOTALITEM14.4_79" localSheetId="0">'[8]A.P.U'!#REF!</definedName>
    <definedName name="TOTALITEM14.4_79">'[8]A.P.U'!#REF!</definedName>
    <definedName name="TOTALITEM14.4_80" localSheetId="0">'[8]A.P.U'!#REF!</definedName>
    <definedName name="TOTALITEM14.4_80">'[8]A.P.U'!#REF!</definedName>
    <definedName name="TOTALITEM14.4_9" localSheetId="0">'[8]A.P.U'!#REF!</definedName>
    <definedName name="TOTALITEM14.4_9">'[8]A.P.U'!#REF!</definedName>
    <definedName name="TOTALITEM14.5" localSheetId="0">'[6]A.P.U'!#REF!</definedName>
    <definedName name="TOTALITEM14.5">'[6]A.P.U'!#REF!</definedName>
    <definedName name="TOTALITEM14.5_1" localSheetId="0">'[7]A.P.U'!#REF!</definedName>
    <definedName name="TOTALITEM14.5_1">'[7]A.P.U'!#REF!</definedName>
    <definedName name="TOTALITEM14.5_10" localSheetId="0">'[8]A.P.U'!#REF!</definedName>
    <definedName name="TOTALITEM14.5_10">'[8]A.P.U'!#REF!</definedName>
    <definedName name="TOTALITEM14.5_11" localSheetId="0">'[8]A.P.U'!#REF!</definedName>
    <definedName name="TOTALITEM14.5_11">'[8]A.P.U'!#REF!</definedName>
    <definedName name="TOTALITEM14.5_12" localSheetId="0">'[8]A.P.U'!#REF!</definedName>
    <definedName name="TOTALITEM14.5_12">'[8]A.P.U'!#REF!</definedName>
    <definedName name="TOTALITEM14.5_13" localSheetId="0">'[8]A.P.U'!#REF!</definedName>
    <definedName name="TOTALITEM14.5_13">'[8]A.P.U'!#REF!</definedName>
    <definedName name="TOTALITEM14.5_14" localSheetId="0">'[8]A.P.U'!#REF!</definedName>
    <definedName name="TOTALITEM14.5_14">'[8]A.P.U'!#REF!</definedName>
    <definedName name="TOTALITEM14.5_15" localSheetId="0">'[8]A.P.U'!#REF!</definedName>
    <definedName name="TOTALITEM14.5_15">'[8]A.P.U'!#REF!</definedName>
    <definedName name="TOTALITEM14.5_16" localSheetId="0">'[8]A.P.U'!#REF!</definedName>
    <definedName name="TOTALITEM14.5_16">'[8]A.P.U'!#REF!</definedName>
    <definedName name="TOTALITEM14.5_17" localSheetId="0">'[8]A.P.U'!#REF!</definedName>
    <definedName name="TOTALITEM14.5_17">'[8]A.P.U'!#REF!</definedName>
    <definedName name="TOTALITEM14.5_18" localSheetId="0">'[8]A.P.U'!#REF!</definedName>
    <definedName name="TOTALITEM14.5_18">'[8]A.P.U'!#REF!</definedName>
    <definedName name="TOTALITEM14.5_19" localSheetId="0">'[8]A.P.U'!#REF!</definedName>
    <definedName name="TOTALITEM14.5_19">'[8]A.P.U'!#REF!</definedName>
    <definedName name="TOTALITEM14.5_2" localSheetId="0">'[7]A.P.U'!#REF!</definedName>
    <definedName name="TOTALITEM14.5_2">'[7]A.P.U'!#REF!</definedName>
    <definedName name="TOTALITEM14.5_20" localSheetId="0">'[8]A.P.U'!#REF!</definedName>
    <definedName name="TOTALITEM14.5_20">'[8]A.P.U'!#REF!</definedName>
    <definedName name="TOTALITEM14.5_21" localSheetId="0">'[8]A.P.U'!#REF!</definedName>
    <definedName name="TOTALITEM14.5_21">'[8]A.P.U'!#REF!</definedName>
    <definedName name="TOTALITEM14.5_22" localSheetId="0">'[8]A.P.U'!#REF!</definedName>
    <definedName name="TOTALITEM14.5_22">'[8]A.P.U'!#REF!</definedName>
    <definedName name="TOTALITEM14.5_23" localSheetId="0">'[8]A.P.U'!#REF!</definedName>
    <definedName name="TOTALITEM14.5_23">'[8]A.P.U'!#REF!</definedName>
    <definedName name="TOTALITEM14.5_24" localSheetId="0">'[8]A.P.U'!#REF!</definedName>
    <definedName name="TOTALITEM14.5_24">'[8]A.P.U'!#REF!</definedName>
    <definedName name="TOTALITEM14.5_25" localSheetId="0">'[8]A.P.U'!#REF!</definedName>
    <definedName name="TOTALITEM14.5_25">'[8]A.P.U'!#REF!</definedName>
    <definedName name="TOTALITEM14.5_26" localSheetId="0">'[8]A.P.U'!#REF!</definedName>
    <definedName name="TOTALITEM14.5_26">'[8]A.P.U'!#REF!</definedName>
    <definedName name="TOTALITEM14.5_27" localSheetId="0">'[8]A.P.U'!#REF!</definedName>
    <definedName name="TOTALITEM14.5_27">'[8]A.P.U'!#REF!</definedName>
    <definedName name="TOTALITEM14.5_28" localSheetId="0">'[8]A.P.U'!#REF!</definedName>
    <definedName name="TOTALITEM14.5_28">'[8]A.P.U'!#REF!</definedName>
    <definedName name="TOTALITEM14.5_29" localSheetId="0">'[8]A.P.U'!#REF!</definedName>
    <definedName name="TOTALITEM14.5_29">'[8]A.P.U'!#REF!</definedName>
    <definedName name="TOTALITEM14.5_3" localSheetId="0">'[9]A.P.U'!#REF!</definedName>
    <definedName name="TOTALITEM14.5_3">'[9]A.P.U'!#REF!</definedName>
    <definedName name="TOTALITEM14.5_30" localSheetId="0">'[8]A.P.U'!#REF!</definedName>
    <definedName name="TOTALITEM14.5_30">'[8]A.P.U'!#REF!</definedName>
    <definedName name="TOTALITEM14.5_31" localSheetId="0">'[8]A.P.U'!#REF!</definedName>
    <definedName name="TOTALITEM14.5_31">'[8]A.P.U'!#REF!</definedName>
    <definedName name="TOTALITEM14.5_32" localSheetId="0">'[8]A.P.U'!#REF!</definedName>
    <definedName name="TOTALITEM14.5_32">'[8]A.P.U'!#REF!</definedName>
    <definedName name="TOTALITEM14.5_33" localSheetId="0">'[8]A.P.U'!#REF!</definedName>
    <definedName name="TOTALITEM14.5_33">'[8]A.P.U'!#REF!</definedName>
    <definedName name="TOTALITEM14.5_34" localSheetId="0">'[8]A.P.U'!#REF!</definedName>
    <definedName name="TOTALITEM14.5_34">'[8]A.P.U'!#REF!</definedName>
    <definedName name="TOTALITEM14.5_35" localSheetId="0">'[8]A.P.U'!#REF!</definedName>
    <definedName name="TOTALITEM14.5_35">'[8]A.P.U'!#REF!</definedName>
    <definedName name="TOTALITEM14.5_36" localSheetId="0">'[8]A.P.U'!#REF!</definedName>
    <definedName name="TOTALITEM14.5_36">'[8]A.P.U'!#REF!</definedName>
    <definedName name="TOTALITEM14.5_37" localSheetId="0">'[8]A.P.U'!#REF!</definedName>
    <definedName name="TOTALITEM14.5_37">'[8]A.P.U'!#REF!</definedName>
    <definedName name="TOTALITEM14.5_38" localSheetId="0">'[8]A.P.U'!#REF!</definedName>
    <definedName name="TOTALITEM14.5_38">'[8]A.P.U'!#REF!</definedName>
    <definedName name="TOTALITEM14.5_39" localSheetId="0">'[8]A.P.U'!#REF!</definedName>
    <definedName name="TOTALITEM14.5_39">'[8]A.P.U'!#REF!</definedName>
    <definedName name="TOTALITEM14.5_4" localSheetId="0">'[7]A.P.U'!#REF!</definedName>
    <definedName name="TOTALITEM14.5_4">'[7]A.P.U'!#REF!</definedName>
    <definedName name="TOTALITEM14.5_40" localSheetId="0">'[8]A.P.U'!#REF!</definedName>
    <definedName name="TOTALITEM14.5_40">'[8]A.P.U'!#REF!</definedName>
    <definedName name="TOTALITEM14.5_41" localSheetId="0">'[8]A.P.U'!#REF!</definedName>
    <definedName name="TOTALITEM14.5_41">'[8]A.P.U'!#REF!</definedName>
    <definedName name="TOTALITEM14.5_42" localSheetId="0">'[8]A.P.U'!#REF!</definedName>
    <definedName name="TOTALITEM14.5_42">'[8]A.P.U'!#REF!</definedName>
    <definedName name="TOTALITEM14.5_43" localSheetId="0">'[8]A.P.U'!#REF!</definedName>
    <definedName name="TOTALITEM14.5_43">'[8]A.P.U'!#REF!</definedName>
    <definedName name="TOTALITEM14.5_44" localSheetId="0">'[8]A.P.U'!#REF!</definedName>
    <definedName name="TOTALITEM14.5_44">'[8]A.P.U'!#REF!</definedName>
    <definedName name="TOTALITEM14.5_45" localSheetId="0">'[8]A.P.U'!#REF!</definedName>
    <definedName name="TOTALITEM14.5_45">'[8]A.P.U'!#REF!</definedName>
    <definedName name="TOTALITEM14.5_46" localSheetId="0">'[8]A.P.U'!#REF!</definedName>
    <definedName name="TOTALITEM14.5_46">'[8]A.P.U'!#REF!</definedName>
    <definedName name="TOTALITEM14.5_47" localSheetId="0">'[8]A.P.U'!#REF!</definedName>
    <definedName name="TOTALITEM14.5_47">'[8]A.P.U'!#REF!</definedName>
    <definedName name="TOTALITEM14.5_48" localSheetId="0">'[8]A.P.U'!#REF!</definedName>
    <definedName name="TOTALITEM14.5_48">'[8]A.P.U'!#REF!</definedName>
    <definedName name="TOTALITEM14.5_49" localSheetId="0">'[8]A.P.U'!#REF!</definedName>
    <definedName name="TOTALITEM14.5_49">'[8]A.P.U'!#REF!</definedName>
    <definedName name="TOTALITEM14.5_5" localSheetId="0">'[8]A.P.U'!#REF!</definedName>
    <definedName name="TOTALITEM14.5_5">'[8]A.P.U'!#REF!</definedName>
    <definedName name="TOTALITEM14.5_50" localSheetId="0">'[8]A.P.U'!#REF!</definedName>
    <definedName name="TOTALITEM14.5_50">'[8]A.P.U'!#REF!</definedName>
    <definedName name="TOTALITEM14.5_51" localSheetId="0">'[8]A.P.U'!#REF!</definedName>
    <definedName name="TOTALITEM14.5_51">'[8]A.P.U'!#REF!</definedName>
    <definedName name="TOTALITEM14.5_52" localSheetId="0">'[8]A.P.U'!#REF!</definedName>
    <definedName name="TOTALITEM14.5_52">'[8]A.P.U'!#REF!</definedName>
    <definedName name="TOTALITEM14.5_53" localSheetId="0">'[8]A.P.U'!#REF!</definedName>
    <definedName name="TOTALITEM14.5_53">'[8]A.P.U'!#REF!</definedName>
    <definedName name="TOTALITEM14.5_54" localSheetId="0">'[8]A.P.U'!#REF!</definedName>
    <definedName name="TOTALITEM14.5_54">'[8]A.P.U'!#REF!</definedName>
    <definedName name="TOTALITEM14.5_55" localSheetId="0">'[8]A.P.U'!#REF!</definedName>
    <definedName name="TOTALITEM14.5_55">'[8]A.P.U'!#REF!</definedName>
    <definedName name="TOTALITEM14.5_56" localSheetId="0">'[8]A.P.U'!#REF!</definedName>
    <definedName name="TOTALITEM14.5_56">'[8]A.P.U'!#REF!</definedName>
    <definedName name="TOTALITEM14.5_57" localSheetId="0">'[8]A.P.U'!#REF!</definedName>
    <definedName name="TOTALITEM14.5_57">'[8]A.P.U'!#REF!</definedName>
    <definedName name="TOTALITEM14.5_58" localSheetId="0">'[8]A.P.U'!#REF!</definedName>
    <definedName name="TOTALITEM14.5_58">'[8]A.P.U'!#REF!</definedName>
    <definedName name="TOTALITEM14.5_59" localSheetId="0">'[7]A.P.U'!#REF!</definedName>
    <definedName name="TOTALITEM14.5_59">'[7]A.P.U'!#REF!</definedName>
    <definedName name="TOTALITEM14.5_60" localSheetId="0">'[7]A.P.U'!#REF!</definedName>
    <definedName name="TOTALITEM14.5_60">'[7]A.P.U'!#REF!</definedName>
    <definedName name="TOTALITEM14.5_61" localSheetId="0">'[8]A.P.U'!#REF!</definedName>
    <definedName name="TOTALITEM14.5_61">'[8]A.P.U'!#REF!</definedName>
    <definedName name="TOTALITEM14.5_62" localSheetId="0">'[8]A.P.U'!#REF!</definedName>
    <definedName name="TOTALITEM14.5_62">'[8]A.P.U'!#REF!</definedName>
    <definedName name="TOTALITEM14.5_63" localSheetId="0">'[8]A.P.U'!#REF!</definedName>
    <definedName name="TOTALITEM14.5_63">'[8]A.P.U'!#REF!</definedName>
    <definedName name="TOTALITEM14.5_64" localSheetId="0">'[8]A.P.U'!#REF!</definedName>
    <definedName name="TOTALITEM14.5_64">'[8]A.P.U'!#REF!</definedName>
    <definedName name="TOTALITEM14.5_65" localSheetId="0">'[8]A.P.U'!#REF!</definedName>
    <definedName name="TOTALITEM14.5_65">'[8]A.P.U'!#REF!</definedName>
    <definedName name="TOTALITEM14.5_66" localSheetId="0">'[8]A.P.U'!#REF!</definedName>
    <definedName name="TOTALITEM14.5_66">'[8]A.P.U'!#REF!</definedName>
    <definedName name="TOTALITEM14.5_67" localSheetId="0">'[8]A.P.U'!#REF!</definedName>
    <definedName name="TOTALITEM14.5_67">'[8]A.P.U'!#REF!</definedName>
    <definedName name="TOTALITEM14.5_68" localSheetId="0">'[8]A.P.U'!#REF!</definedName>
    <definedName name="TOTALITEM14.5_68">'[8]A.P.U'!#REF!</definedName>
    <definedName name="TOTALITEM14.5_69" localSheetId="0">'[8]A.P.U'!#REF!</definedName>
    <definedName name="TOTALITEM14.5_69">'[8]A.P.U'!#REF!</definedName>
    <definedName name="TOTALITEM14.5_70" localSheetId="0">'[8]A.P.U'!#REF!</definedName>
    <definedName name="TOTALITEM14.5_70">'[8]A.P.U'!#REF!</definedName>
    <definedName name="TOTALITEM14.5_71" localSheetId="0">'[8]A.P.U'!#REF!</definedName>
    <definedName name="TOTALITEM14.5_71">'[8]A.P.U'!#REF!</definedName>
    <definedName name="TOTALITEM14.5_72" localSheetId="0">'[8]A.P.U'!#REF!</definedName>
    <definedName name="TOTALITEM14.5_72">'[8]A.P.U'!#REF!</definedName>
    <definedName name="TOTALITEM14.5_73" localSheetId="0">'[8]A.P.U'!#REF!</definedName>
    <definedName name="TOTALITEM14.5_73">'[8]A.P.U'!#REF!</definedName>
    <definedName name="TOTALITEM14.5_74" localSheetId="0">'[8]A.P.U'!#REF!</definedName>
    <definedName name="TOTALITEM14.5_74">'[8]A.P.U'!#REF!</definedName>
    <definedName name="TOTALITEM14.5_75" localSheetId="0">'[8]A.P.U'!#REF!</definedName>
    <definedName name="TOTALITEM14.5_75">'[8]A.P.U'!#REF!</definedName>
    <definedName name="TOTALITEM14.5_76" localSheetId="0">'[8]A.P.U'!#REF!</definedName>
    <definedName name="TOTALITEM14.5_76">'[8]A.P.U'!#REF!</definedName>
    <definedName name="TOTALITEM14.5_77" localSheetId="0">'[8]A.P.U'!#REF!</definedName>
    <definedName name="TOTALITEM14.5_77">'[8]A.P.U'!#REF!</definedName>
    <definedName name="TOTALITEM14.5_78" localSheetId="0">'[8]A.P.U'!#REF!</definedName>
    <definedName name="TOTALITEM14.5_78">'[8]A.P.U'!#REF!</definedName>
    <definedName name="TOTALITEM14.5_79" localSheetId="0">'[8]A.P.U'!#REF!</definedName>
    <definedName name="TOTALITEM14.5_79">'[8]A.P.U'!#REF!</definedName>
    <definedName name="TOTALITEM14.5_80" localSheetId="0">'[8]A.P.U'!#REF!</definedName>
    <definedName name="TOTALITEM14.5_80">'[8]A.P.U'!#REF!</definedName>
    <definedName name="TOTALITEM14.5_9" localSheetId="0">'[8]A.P.U'!#REF!</definedName>
    <definedName name="TOTALITEM14.5_9">'[8]A.P.U'!#REF!</definedName>
    <definedName name="TOTALITEM14.6" localSheetId="0">'[6]A.P.U'!#REF!</definedName>
    <definedName name="TOTALITEM14.6">'[6]A.P.U'!#REF!</definedName>
    <definedName name="TOTALITEM14.6_1" localSheetId="0">'[7]A.P.U'!#REF!</definedName>
    <definedName name="TOTALITEM14.6_1">'[7]A.P.U'!#REF!</definedName>
    <definedName name="TOTALITEM14.6_10" localSheetId="0">'[8]A.P.U'!#REF!</definedName>
    <definedName name="TOTALITEM14.6_10">'[8]A.P.U'!#REF!</definedName>
    <definedName name="TOTALITEM14.6_11" localSheetId="0">'[8]A.P.U'!#REF!</definedName>
    <definedName name="TOTALITEM14.6_11">'[8]A.P.U'!#REF!</definedName>
    <definedName name="TOTALITEM14.6_12" localSheetId="0">'[8]A.P.U'!#REF!</definedName>
    <definedName name="TOTALITEM14.6_12">'[8]A.P.U'!#REF!</definedName>
    <definedName name="TOTALITEM14.6_13" localSheetId="0">'[8]A.P.U'!#REF!</definedName>
    <definedName name="TOTALITEM14.6_13">'[8]A.P.U'!#REF!</definedName>
    <definedName name="TOTALITEM14.6_14" localSheetId="0">'[8]A.P.U'!#REF!</definedName>
    <definedName name="TOTALITEM14.6_14">'[8]A.P.U'!#REF!</definedName>
    <definedName name="TOTALITEM14.6_15" localSheetId="0">'[8]A.P.U'!#REF!</definedName>
    <definedName name="TOTALITEM14.6_15">'[8]A.P.U'!#REF!</definedName>
    <definedName name="TOTALITEM14.6_16" localSheetId="0">'[8]A.P.U'!#REF!</definedName>
    <definedName name="TOTALITEM14.6_16">'[8]A.P.U'!#REF!</definedName>
    <definedName name="TOTALITEM14.6_17" localSheetId="0">'[8]A.P.U'!#REF!</definedName>
    <definedName name="TOTALITEM14.6_17">'[8]A.P.U'!#REF!</definedName>
    <definedName name="TOTALITEM14.6_18" localSheetId="0">'[8]A.P.U'!#REF!</definedName>
    <definedName name="TOTALITEM14.6_18">'[8]A.P.U'!#REF!</definedName>
    <definedName name="TOTALITEM14.6_19" localSheetId="0">'[8]A.P.U'!#REF!</definedName>
    <definedName name="TOTALITEM14.6_19">'[8]A.P.U'!#REF!</definedName>
    <definedName name="TOTALITEM14.6_2" localSheetId="0">'[7]A.P.U'!#REF!</definedName>
    <definedName name="TOTALITEM14.6_2">'[7]A.P.U'!#REF!</definedName>
    <definedName name="TOTALITEM14.6_20" localSheetId="0">'[8]A.P.U'!#REF!</definedName>
    <definedName name="TOTALITEM14.6_20">'[8]A.P.U'!#REF!</definedName>
    <definedName name="TOTALITEM14.6_21" localSheetId="0">'[8]A.P.U'!#REF!</definedName>
    <definedName name="TOTALITEM14.6_21">'[8]A.P.U'!#REF!</definedName>
    <definedName name="TOTALITEM14.6_22" localSheetId="0">'[8]A.P.U'!#REF!</definedName>
    <definedName name="TOTALITEM14.6_22">'[8]A.P.U'!#REF!</definedName>
    <definedName name="TOTALITEM14.6_23" localSheetId="0">'[8]A.P.U'!#REF!</definedName>
    <definedName name="TOTALITEM14.6_23">'[8]A.P.U'!#REF!</definedName>
    <definedName name="TOTALITEM14.6_24" localSheetId="0">'[8]A.P.U'!#REF!</definedName>
    <definedName name="TOTALITEM14.6_24">'[8]A.P.U'!#REF!</definedName>
    <definedName name="TOTALITEM14.6_25" localSheetId="0">'[8]A.P.U'!#REF!</definedName>
    <definedName name="TOTALITEM14.6_25">'[8]A.P.U'!#REF!</definedName>
    <definedName name="TOTALITEM14.6_26" localSheetId="0">'[8]A.P.U'!#REF!</definedName>
    <definedName name="TOTALITEM14.6_26">'[8]A.P.U'!#REF!</definedName>
    <definedName name="TOTALITEM14.6_27" localSheetId="0">'[8]A.P.U'!#REF!</definedName>
    <definedName name="TOTALITEM14.6_27">'[8]A.P.U'!#REF!</definedName>
    <definedName name="TOTALITEM14.6_28" localSheetId="0">'[8]A.P.U'!#REF!</definedName>
    <definedName name="TOTALITEM14.6_28">'[8]A.P.U'!#REF!</definedName>
    <definedName name="TOTALITEM14.6_29" localSheetId="0">'[8]A.P.U'!#REF!</definedName>
    <definedName name="TOTALITEM14.6_29">'[8]A.P.U'!#REF!</definedName>
    <definedName name="TOTALITEM14.6_3" localSheetId="0">'[9]A.P.U'!#REF!</definedName>
    <definedName name="TOTALITEM14.6_3">'[9]A.P.U'!#REF!</definedName>
    <definedName name="TOTALITEM14.6_30" localSheetId="0">'[8]A.P.U'!#REF!</definedName>
    <definedName name="TOTALITEM14.6_30">'[8]A.P.U'!#REF!</definedName>
    <definedName name="TOTALITEM14.6_31" localSheetId="0">'[8]A.P.U'!#REF!</definedName>
    <definedName name="TOTALITEM14.6_31">'[8]A.P.U'!#REF!</definedName>
    <definedName name="TOTALITEM14.6_32" localSheetId="0">'[8]A.P.U'!#REF!</definedName>
    <definedName name="TOTALITEM14.6_32">'[8]A.P.U'!#REF!</definedName>
    <definedName name="TOTALITEM14.6_33" localSheetId="0">'[8]A.P.U'!#REF!</definedName>
    <definedName name="TOTALITEM14.6_33">'[8]A.P.U'!#REF!</definedName>
    <definedName name="TOTALITEM14.6_34" localSheetId="0">'[8]A.P.U'!#REF!</definedName>
    <definedName name="TOTALITEM14.6_34">'[8]A.P.U'!#REF!</definedName>
    <definedName name="TOTALITEM14.6_35" localSheetId="0">'[8]A.P.U'!#REF!</definedName>
    <definedName name="TOTALITEM14.6_35">'[8]A.P.U'!#REF!</definedName>
    <definedName name="TOTALITEM14.6_36" localSheetId="0">'[8]A.P.U'!#REF!</definedName>
    <definedName name="TOTALITEM14.6_36">'[8]A.P.U'!#REF!</definedName>
    <definedName name="TOTALITEM14.6_37" localSheetId="0">'[8]A.P.U'!#REF!</definedName>
    <definedName name="TOTALITEM14.6_37">'[8]A.P.U'!#REF!</definedName>
    <definedName name="TOTALITEM14.6_38" localSheetId="0">'[8]A.P.U'!#REF!</definedName>
    <definedName name="TOTALITEM14.6_38">'[8]A.P.U'!#REF!</definedName>
    <definedName name="TOTALITEM14.6_39" localSheetId="0">'[8]A.P.U'!#REF!</definedName>
    <definedName name="TOTALITEM14.6_39">'[8]A.P.U'!#REF!</definedName>
    <definedName name="TOTALITEM14.6_4" localSheetId="0">'[7]A.P.U'!#REF!</definedName>
    <definedName name="TOTALITEM14.6_4">'[7]A.P.U'!#REF!</definedName>
    <definedName name="TOTALITEM14.6_40" localSheetId="0">'[8]A.P.U'!#REF!</definedName>
    <definedName name="TOTALITEM14.6_40">'[8]A.P.U'!#REF!</definedName>
    <definedName name="TOTALITEM14.6_41" localSheetId="0">'[8]A.P.U'!#REF!</definedName>
    <definedName name="TOTALITEM14.6_41">'[8]A.P.U'!#REF!</definedName>
    <definedName name="TOTALITEM14.6_42" localSheetId="0">'[8]A.P.U'!#REF!</definedName>
    <definedName name="TOTALITEM14.6_42">'[8]A.P.U'!#REF!</definedName>
    <definedName name="TOTALITEM14.6_43" localSheetId="0">'[8]A.P.U'!#REF!</definedName>
    <definedName name="TOTALITEM14.6_43">'[8]A.P.U'!#REF!</definedName>
    <definedName name="TOTALITEM14.6_44" localSheetId="0">'[8]A.P.U'!#REF!</definedName>
    <definedName name="TOTALITEM14.6_44">'[8]A.P.U'!#REF!</definedName>
    <definedName name="TOTALITEM14.6_45" localSheetId="0">'[8]A.P.U'!#REF!</definedName>
    <definedName name="TOTALITEM14.6_45">'[8]A.P.U'!#REF!</definedName>
    <definedName name="TOTALITEM14.6_46" localSheetId="0">'[8]A.P.U'!#REF!</definedName>
    <definedName name="TOTALITEM14.6_46">'[8]A.P.U'!#REF!</definedName>
    <definedName name="TOTALITEM14.6_47" localSheetId="0">'[8]A.P.U'!#REF!</definedName>
    <definedName name="TOTALITEM14.6_47">'[8]A.P.U'!#REF!</definedName>
    <definedName name="TOTALITEM14.6_48" localSheetId="0">'[8]A.P.U'!#REF!</definedName>
    <definedName name="TOTALITEM14.6_48">'[8]A.P.U'!#REF!</definedName>
    <definedName name="TOTALITEM14.6_49" localSheetId="0">'[8]A.P.U'!#REF!</definedName>
    <definedName name="TOTALITEM14.6_49">'[8]A.P.U'!#REF!</definedName>
    <definedName name="TOTALITEM14.6_5" localSheetId="0">'[8]A.P.U'!#REF!</definedName>
    <definedName name="TOTALITEM14.6_5">'[8]A.P.U'!#REF!</definedName>
    <definedName name="TOTALITEM14.6_50" localSheetId="0">'[8]A.P.U'!#REF!</definedName>
    <definedName name="TOTALITEM14.6_50">'[8]A.P.U'!#REF!</definedName>
    <definedName name="TOTALITEM14.6_51" localSheetId="0">'[8]A.P.U'!#REF!</definedName>
    <definedName name="TOTALITEM14.6_51">'[8]A.P.U'!#REF!</definedName>
    <definedName name="TOTALITEM14.6_52" localSheetId="0">'[8]A.P.U'!#REF!</definedName>
    <definedName name="TOTALITEM14.6_52">'[8]A.P.U'!#REF!</definedName>
    <definedName name="TOTALITEM14.6_53" localSheetId="0">'[8]A.P.U'!#REF!</definedName>
    <definedName name="TOTALITEM14.6_53">'[8]A.P.U'!#REF!</definedName>
    <definedName name="TOTALITEM14.6_54" localSheetId="0">'[8]A.P.U'!#REF!</definedName>
    <definedName name="TOTALITEM14.6_54">'[8]A.P.U'!#REF!</definedName>
    <definedName name="TOTALITEM14.6_55" localSheetId="0">'[8]A.P.U'!#REF!</definedName>
    <definedName name="TOTALITEM14.6_55">'[8]A.P.U'!#REF!</definedName>
    <definedName name="TOTALITEM14.6_56" localSheetId="0">'[8]A.P.U'!#REF!</definedName>
    <definedName name="TOTALITEM14.6_56">'[8]A.P.U'!#REF!</definedName>
    <definedName name="TOTALITEM14.6_57" localSheetId="0">'[8]A.P.U'!#REF!</definedName>
    <definedName name="TOTALITEM14.6_57">'[8]A.P.U'!#REF!</definedName>
    <definedName name="TOTALITEM14.6_58" localSheetId="0">'[8]A.P.U'!#REF!</definedName>
    <definedName name="TOTALITEM14.6_58">'[8]A.P.U'!#REF!</definedName>
    <definedName name="TOTALITEM14.6_59" localSheetId="0">'[7]A.P.U'!#REF!</definedName>
    <definedName name="TOTALITEM14.6_59">'[7]A.P.U'!#REF!</definedName>
    <definedName name="TOTALITEM14.6_60" localSheetId="0">'[7]A.P.U'!#REF!</definedName>
    <definedName name="TOTALITEM14.6_60">'[7]A.P.U'!#REF!</definedName>
    <definedName name="TOTALITEM14.6_61" localSheetId="0">'[8]A.P.U'!#REF!</definedName>
    <definedName name="TOTALITEM14.6_61">'[8]A.P.U'!#REF!</definedName>
    <definedName name="TOTALITEM14.6_62" localSheetId="0">'[8]A.P.U'!#REF!</definedName>
    <definedName name="TOTALITEM14.6_62">'[8]A.P.U'!#REF!</definedName>
    <definedName name="TOTALITEM14.6_63" localSheetId="0">'[8]A.P.U'!#REF!</definedName>
    <definedName name="TOTALITEM14.6_63">'[8]A.P.U'!#REF!</definedName>
    <definedName name="TOTALITEM14.6_64" localSheetId="0">'[8]A.P.U'!#REF!</definedName>
    <definedName name="TOTALITEM14.6_64">'[8]A.P.U'!#REF!</definedName>
    <definedName name="TOTALITEM14.6_65" localSheetId="0">'[8]A.P.U'!#REF!</definedName>
    <definedName name="TOTALITEM14.6_65">'[8]A.P.U'!#REF!</definedName>
    <definedName name="TOTALITEM14.6_66" localSheetId="0">'[8]A.P.U'!#REF!</definedName>
    <definedName name="TOTALITEM14.6_66">'[8]A.P.U'!#REF!</definedName>
    <definedName name="TOTALITEM14.6_67" localSheetId="0">'[8]A.P.U'!#REF!</definedName>
    <definedName name="TOTALITEM14.6_67">'[8]A.P.U'!#REF!</definedName>
    <definedName name="TOTALITEM14.6_68" localSheetId="0">'[8]A.P.U'!#REF!</definedName>
    <definedName name="TOTALITEM14.6_68">'[8]A.P.U'!#REF!</definedName>
    <definedName name="TOTALITEM14.6_69" localSheetId="0">'[8]A.P.U'!#REF!</definedName>
    <definedName name="TOTALITEM14.6_69">'[8]A.P.U'!#REF!</definedName>
    <definedName name="TOTALITEM14.6_70" localSheetId="0">'[8]A.P.U'!#REF!</definedName>
    <definedName name="TOTALITEM14.6_70">'[8]A.P.U'!#REF!</definedName>
    <definedName name="TOTALITEM14.6_71" localSheetId="0">'[8]A.P.U'!#REF!</definedName>
    <definedName name="TOTALITEM14.6_71">'[8]A.P.U'!#REF!</definedName>
    <definedName name="TOTALITEM14.6_72" localSheetId="0">'[8]A.P.U'!#REF!</definedName>
    <definedName name="TOTALITEM14.6_72">'[8]A.P.U'!#REF!</definedName>
    <definedName name="TOTALITEM14.6_73" localSheetId="0">'[8]A.P.U'!#REF!</definedName>
    <definedName name="TOTALITEM14.6_73">'[8]A.P.U'!#REF!</definedName>
    <definedName name="TOTALITEM14.6_74" localSheetId="0">'[8]A.P.U'!#REF!</definedName>
    <definedName name="TOTALITEM14.6_74">'[8]A.P.U'!#REF!</definedName>
    <definedName name="TOTALITEM14.6_75" localSheetId="0">'[8]A.P.U'!#REF!</definedName>
    <definedName name="TOTALITEM14.6_75">'[8]A.P.U'!#REF!</definedName>
    <definedName name="TOTALITEM14.6_76" localSheetId="0">'[8]A.P.U'!#REF!</definedName>
    <definedName name="TOTALITEM14.6_76">'[8]A.P.U'!#REF!</definedName>
    <definedName name="TOTALITEM14.6_77" localSheetId="0">'[8]A.P.U'!#REF!</definedName>
    <definedName name="TOTALITEM14.6_77">'[8]A.P.U'!#REF!</definedName>
    <definedName name="TOTALITEM14.6_78" localSheetId="0">'[8]A.P.U'!#REF!</definedName>
    <definedName name="TOTALITEM14.6_78">'[8]A.P.U'!#REF!</definedName>
    <definedName name="TOTALITEM14.6_79" localSheetId="0">'[8]A.P.U'!#REF!</definedName>
    <definedName name="TOTALITEM14.6_79">'[8]A.P.U'!#REF!</definedName>
    <definedName name="TOTALITEM14.6_80" localSheetId="0">'[8]A.P.U'!#REF!</definedName>
    <definedName name="TOTALITEM14.6_80">'[8]A.P.U'!#REF!</definedName>
    <definedName name="TOTALITEM14.6_9" localSheetId="0">'[8]A.P.U'!#REF!</definedName>
    <definedName name="TOTALITEM14.6_9">'[8]A.P.U'!#REF!</definedName>
    <definedName name="TOTALITEM15" localSheetId="0">'[6]A.P.U'!#REF!</definedName>
    <definedName name="TOTALITEM15">'[6]A.P.U'!#REF!</definedName>
    <definedName name="TOTALITEM15_1" localSheetId="0">'[7]A.P.U'!#REF!</definedName>
    <definedName name="TOTALITEM15_1">'[7]A.P.U'!#REF!</definedName>
    <definedName name="TOTALITEM15_10" localSheetId="0">'[8]A.P.U'!#REF!</definedName>
    <definedName name="TOTALITEM15_10">'[8]A.P.U'!#REF!</definedName>
    <definedName name="TOTALITEM15_11" localSheetId="0">'[8]A.P.U'!#REF!</definedName>
    <definedName name="TOTALITEM15_11">'[8]A.P.U'!#REF!</definedName>
    <definedName name="TOTALITEM15_12" localSheetId="0">'[8]A.P.U'!#REF!</definedName>
    <definedName name="TOTALITEM15_12">'[8]A.P.U'!#REF!</definedName>
    <definedName name="TOTALITEM15_13" localSheetId="0">'[8]A.P.U'!#REF!</definedName>
    <definedName name="TOTALITEM15_13">'[8]A.P.U'!#REF!</definedName>
    <definedName name="TOTALITEM15_14" localSheetId="0">'[8]A.P.U'!#REF!</definedName>
    <definedName name="TOTALITEM15_14">'[8]A.P.U'!#REF!</definedName>
    <definedName name="TOTALITEM15_15" localSheetId="0">'[8]A.P.U'!#REF!</definedName>
    <definedName name="TOTALITEM15_15">'[8]A.P.U'!#REF!</definedName>
    <definedName name="TOTALITEM15_16" localSheetId="0">'[8]A.P.U'!#REF!</definedName>
    <definedName name="TOTALITEM15_16">'[8]A.P.U'!#REF!</definedName>
    <definedName name="TOTALITEM15_17" localSheetId="0">'[8]A.P.U'!#REF!</definedName>
    <definedName name="TOTALITEM15_17">'[8]A.P.U'!#REF!</definedName>
    <definedName name="TOTALITEM15_18" localSheetId="0">'[8]A.P.U'!#REF!</definedName>
    <definedName name="TOTALITEM15_18">'[8]A.P.U'!#REF!</definedName>
    <definedName name="TOTALITEM15_19" localSheetId="0">'[8]A.P.U'!#REF!</definedName>
    <definedName name="TOTALITEM15_19">'[8]A.P.U'!#REF!</definedName>
    <definedName name="TOTALITEM15_2" localSheetId="0">'[7]A.P.U'!#REF!</definedName>
    <definedName name="TOTALITEM15_2">'[7]A.P.U'!#REF!</definedName>
    <definedName name="TOTALITEM15_20" localSheetId="0">'[8]A.P.U'!#REF!</definedName>
    <definedName name="TOTALITEM15_20">'[8]A.P.U'!#REF!</definedName>
    <definedName name="TOTALITEM15_21" localSheetId="0">'[8]A.P.U'!#REF!</definedName>
    <definedName name="TOTALITEM15_21">'[8]A.P.U'!#REF!</definedName>
    <definedName name="TOTALITEM15_22" localSheetId="0">'[8]A.P.U'!#REF!</definedName>
    <definedName name="TOTALITEM15_22">'[8]A.P.U'!#REF!</definedName>
    <definedName name="TOTALITEM15_23" localSheetId="0">'[8]A.P.U'!#REF!</definedName>
    <definedName name="TOTALITEM15_23">'[8]A.P.U'!#REF!</definedName>
    <definedName name="TOTALITEM15_24" localSheetId="0">'[8]A.P.U'!#REF!</definedName>
    <definedName name="TOTALITEM15_24">'[8]A.P.U'!#REF!</definedName>
    <definedName name="TOTALITEM15_25" localSheetId="0">'[8]A.P.U'!#REF!</definedName>
    <definedName name="TOTALITEM15_25">'[8]A.P.U'!#REF!</definedName>
    <definedName name="TOTALITEM15_26" localSheetId="0">'[8]A.P.U'!#REF!</definedName>
    <definedName name="TOTALITEM15_26">'[8]A.P.U'!#REF!</definedName>
    <definedName name="TOTALITEM15_27" localSheetId="0">'[8]A.P.U'!#REF!</definedName>
    <definedName name="TOTALITEM15_27">'[8]A.P.U'!#REF!</definedName>
    <definedName name="TOTALITEM15_28" localSheetId="0">'[8]A.P.U'!#REF!</definedName>
    <definedName name="TOTALITEM15_28">'[8]A.P.U'!#REF!</definedName>
    <definedName name="TOTALITEM15_29" localSheetId="0">'[8]A.P.U'!#REF!</definedName>
    <definedName name="TOTALITEM15_29">'[8]A.P.U'!#REF!</definedName>
    <definedName name="TOTALITEM15_3" localSheetId="0">'[9]A.P.U'!#REF!</definedName>
    <definedName name="TOTALITEM15_3">'[9]A.P.U'!#REF!</definedName>
    <definedName name="TOTALITEM15_30" localSheetId="0">'[8]A.P.U'!#REF!</definedName>
    <definedName name="TOTALITEM15_30">'[8]A.P.U'!#REF!</definedName>
    <definedName name="TOTALITEM15_31" localSheetId="0">'[8]A.P.U'!#REF!</definedName>
    <definedName name="TOTALITEM15_31">'[8]A.P.U'!#REF!</definedName>
    <definedName name="TOTALITEM15_32" localSheetId="0">'[8]A.P.U'!#REF!</definedName>
    <definedName name="TOTALITEM15_32">'[8]A.P.U'!#REF!</definedName>
    <definedName name="TOTALITEM15_33" localSheetId="0">'[8]A.P.U'!#REF!</definedName>
    <definedName name="TOTALITEM15_33">'[8]A.P.U'!#REF!</definedName>
    <definedName name="TOTALITEM15_34" localSheetId="0">'[8]A.P.U'!#REF!</definedName>
    <definedName name="TOTALITEM15_34">'[8]A.P.U'!#REF!</definedName>
    <definedName name="TOTALITEM15_35" localSheetId="0">'[8]A.P.U'!#REF!</definedName>
    <definedName name="TOTALITEM15_35">'[8]A.P.U'!#REF!</definedName>
    <definedName name="TOTALITEM15_36" localSheetId="0">'[8]A.P.U'!#REF!</definedName>
    <definedName name="TOTALITEM15_36">'[8]A.P.U'!#REF!</definedName>
    <definedName name="TOTALITEM15_37" localSheetId="0">'[8]A.P.U'!#REF!</definedName>
    <definedName name="TOTALITEM15_37">'[8]A.P.U'!#REF!</definedName>
    <definedName name="TOTALITEM15_38" localSheetId="0">'[8]A.P.U'!#REF!</definedName>
    <definedName name="TOTALITEM15_38">'[8]A.P.U'!#REF!</definedName>
    <definedName name="TOTALITEM15_39" localSheetId="0">'[8]A.P.U'!#REF!</definedName>
    <definedName name="TOTALITEM15_39">'[8]A.P.U'!#REF!</definedName>
    <definedName name="TOTALITEM15_4" localSheetId="0">'[7]A.P.U'!#REF!</definedName>
    <definedName name="TOTALITEM15_4">'[7]A.P.U'!#REF!</definedName>
    <definedName name="TOTALITEM15_40" localSheetId="0">'[8]A.P.U'!#REF!</definedName>
    <definedName name="TOTALITEM15_40">'[8]A.P.U'!#REF!</definedName>
    <definedName name="TOTALITEM15_41" localSheetId="0">'[8]A.P.U'!#REF!</definedName>
    <definedName name="TOTALITEM15_41">'[8]A.P.U'!#REF!</definedName>
    <definedName name="TOTALITEM15_42" localSheetId="0">'[8]A.P.U'!#REF!</definedName>
    <definedName name="TOTALITEM15_42">'[8]A.P.U'!#REF!</definedName>
    <definedName name="TOTALITEM15_43" localSheetId="0">'[8]A.P.U'!#REF!</definedName>
    <definedName name="TOTALITEM15_43">'[8]A.P.U'!#REF!</definedName>
    <definedName name="TOTALITEM15_44" localSheetId="0">'[8]A.P.U'!#REF!</definedName>
    <definedName name="TOTALITEM15_44">'[8]A.P.U'!#REF!</definedName>
    <definedName name="TOTALITEM15_45" localSheetId="0">'[8]A.P.U'!#REF!</definedName>
    <definedName name="TOTALITEM15_45">'[8]A.P.U'!#REF!</definedName>
    <definedName name="TOTALITEM15_46" localSheetId="0">'[8]A.P.U'!#REF!</definedName>
    <definedName name="TOTALITEM15_46">'[8]A.P.U'!#REF!</definedName>
    <definedName name="TOTALITEM15_47" localSheetId="0">'[8]A.P.U'!#REF!</definedName>
    <definedName name="TOTALITEM15_47">'[8]A.P.U'!#REF!</definedName>
    <definedName name="TOTALITEM15_48" localSheetId="0">'[8]A.P.U'!#REF!</definedName>
    <definedName name="TOTALITEM15_48">'[8]A.P.U'!#REF!</definedName>
    <definedName name="TOTALITEM15_49" localSheetId="0">'[8]A.P.U'!#REF!</definedName>
    <definedName name="TOTALITEM15_49">'[8]A.P.U'!#REF!</definedName>
    <definedName name="TOTALITEM15_5" localSheetId="0">'[8]A.P.U'!#REF!</definedName>
    <definedName name="TOTALITEM15_5">'[8]A.P.U'!#REF!</definedName>
    <definedName name="TOTALITEM15_50" localSheetId="0">'[8]A.P.U'!#REF!</definedName>
    <definedName name="TOTALITEM15_50">'[8]A.P.U'!#REF!</definedName>
    <definedName name="TOTALITEM15_51" localSheetId="0">'[8]A.P.U'!#REF!</definedName>
    <definedName name="TOTALITEM15_51">'[8]A.P.U'!#REF!</definedName>
    <definedName name="TOTALITEM15_52" localSheetId="0">'[8]A.P.U'!#REF!</definedName>
    <definedName name="TOTALITEM15_52">'[8]A.P.U'!#REF!</definedName>
    <definedName name="TOTALITEM15_53" localSheetId="0">'[8]A.P.U'!#REF!</definedName>
    <definedName name="TOTALITEM15_53">'[8]A.P.U'!#REF!</definedName>
    <definedName name="TOTALITEM15_54" localSheetId="0">'[8]A.P.U'!#REF!</definedName>
    <definedName name="TOTALITEM15_54">'[8]A.P.U'!#REF!</definedName>
    <definedName name="TOTALITEM15_55" localSheetId="0">'[8]A.P.U'!#REF!</definedName>
    <definedName name="TOTALITEM15_55">'[8]A.P.U'!#REF!</definedName>
    <definedName name="TOTALITEM15_56" localSheetId="0">'[8]A.P.U'!#REF!</definedName>
    <definedName name="TOTALITEM15_56">'[8]A.P.U'!#REF!</definedName>
    <definedName name="TOTALITEM15_57" localSheetId="0">'[8]A.P.U'!#REF!</definedName>
    <definedName name="TOTALITEM15_57">'[8]A.P.U'!#REF!</definedName>
    <definedName name="TOTALITEM15_58" localSheetId="0">'[8]A.P.U'!#REF!</definedName>
    <definedName name="TOTALITEM15_58">'[8]A.P.U'!#REF!</definedName>
    <definedName name="TOTALITEM15_59" localSheetId="0">'[7]A.P.U'!#REF!</definedName>
    <definedName name="TOTALITEM15_59">'[7]A.P.U'!#REF!</definedName>
    <definedName name="TOTALITEM15_60" localSheetId="0">'[7]A.P.U'!#REF!</definedName>
    <definedName name="TOTALITEM15_60">'[7]A.P.U'!#REF!</definedName>
    <definedName name="TOTALITEM15_61" localSheetId="0">'[8]A.P.U'!#REF!</definedName>
    <definedName name="TOTALITEM15_61">'[8]A.P.U'!#REF!</definedName>
    <definedName name="TOTALITEM15_62" localSheetId="0">'[8]A.P.U'!#REF!</definedName>
    <definedName name="TOTALITEM15_62">'[8]A.P.U'!#REF!</definedName>
    <definedName name="TOTALITEM15_63" localSheetId="0">'[8]A.P.U'!#REF!</definedName>
    <definedName name="TOTALITEM15_63">'[8]A.P.U'!#REF!</definedName>
    <definedName name="TOTALITEM15_64" localSheetId="0">'[8]A.P.U'!#REF!</definedName>
    <definedName name="TOTALITEM15_64">'[8]A.P.U'!#REF!</definedName>
    <definedName name="TOTALITEM15_65" localSheetId="0">'[8]A.P.U'!#REF!</definedName>
    <definedName name="TOTALITEM15_65">'[8]A.P.U'!#REF!</definedName>
    <definedName name="TOTALITEM15_66" localSheetId="0">'[8]A.P.U'!#REF!</definedName>
    <definedName name="TOTALITEM15_66">'[8]A.P.U'!#REF!</definedName>
    <definedName name="TOTALITEM15_67" localSheetId="0">'[8]A.P.U'!#REF!</definedName>
    <definedName name="TOTALITEM15_67">'[8]A.P.U'!#REF!</definedName>
    <definedName name="TOTALITEM15_68" localSheetId="0">'[8]A.P.U'!#REF!</definedName>
    <definedName name="TOTALITEM15_68">'[8]A.P.U'!#REF!</definedName>
    <definedName name="TOTALITEM15_69" localSheetId="0">'[8]A.P.U'!#REF!</definedName>
    <definedName name="TOTALITEM15_69">'[8]A.P.U'!#REF!</definedName>
    <definedName name="TOTALITEM15_70" localSheetId="0">'[8]A.P.U'!#REF!</definedName>
    <definedName name="TOTALITEM15_70">'[8]A.P.U'!#REF!</definedName>
    <definedName name="TOTALITEM15_71" localSheetId="0">'[8]A.P.U'!#REF!</definedName>
    <definedName name="TOTALITEM15_71">'[8]A.P.U'!#REF!</definedName>
    <definedName name="TOTALITEM15_72" localSheetId="0">'[8]A.P.U'!#REF!</definedName>
    <definedName name="TOTALITEM15_72">'[8]A.P.U'!#REF!</definedName>
    <definedName name="TOTALITEM15_73" localSheetId="0">'[8]A.P.U'!#REF!</definedName>
    <definedName name="TOTALITEM15_73">'[8]A.P.U'!#REF!</definedName>
    <definedName name="TOTALITEM15_74" localSheetId="0">'[8]A.P.U'!#REF!</definedName>
    <definedName name="TOTALITEM15_74">'[8]A.P.U'!#REF!</definedName>
    <definedName name="TOTALITEM15_75" localSheetId="0">'[8]A.P.U'!#REF!</definedName>
    <definedName name="TOTALITEM15_75">'[8]A.P.U'!#REF!</definedName>
    <definedName name="TOTALITEM15_76" localSheetId="0">'[8]A.P.U'!#REF!</definedName>
    <definedName name="TOTALITEM15_76">'[8]A.P.U'!#REF!</definedName>
    <definedName name="TOTALITEM15_77" localSheetId="0">'[8]A.P.U'!#REF!</definedName>
    <definedName name="TOTALITEM15_77">'[8]A.P.U'!#REF!</definedName>
    <definedName name="TOTALITEM15_78" localSheetId="0">'[8]A.P.U'!#REF!</definedName>
    <definedName name="TOTALITEM15_78">'[8]A.P.U'!#REF!</definedName>
    <definedName name="TOTALITEM15_79" localSheetId="0">'[8]A.P.U'!#REF!</definedName>
    <definedName name="TOTALITEM15_79">'[8]A.P.U'!#REF!</definedName>
    <definedName name="TOTALITEM15_80" localSheetId="0">'[8]A.P.U'!#REF!</definedName>
    <definedName name="TOTALITEM15_80">'[8]A.P.U'!#REF!</definedName>
    <definedName name="TOTALITEM15_9" localSheetId="0">'[8]A.P.U'!#REF!</definedName>
    <definedName name="TOTALITEM15_9">'[8]A.P.U'!#REF!</definedName>
    <definedName name="TOTALITEM16" localSheetId="0">'[6]A.P.U'!#REF!</definedName>
    <definedName name="TOTALITEM16">'[6]A.P.U'!#REF!</definedName>
    <definedName name="TOTALITEM16_1" localSheetId="0">'[7]A.P.U'!#REF!</definedName>
    <definedName name="TOTALITEM16_1">'[7]A.P.U'!#REF!</definedName>
    <definedName name="TOTALITEM16_10" localSheetId="0">'[8]A.P.U'!#REF!</definedName>
    <definedName name="TOTALITEM16_10">'[8]A.P.U'!#REF!</definedName>
    <definedName name="TOTALITEM16_11" localSheetId="0">'[8]A.P.U'!#REF!</definedName>
    <definedName name="TOTALITEM16_11">'[8]A.P.U'!#REF!</definedName>
    <definedName name="TOTALITEM16_12" localSheetId="0">'[8]A.P.U'!#REF!</definedName>
    <definedName name="TOTALITEM16_12">'[8]A.P.U'!#REF!</definedName>
    <definedName name="TOTALITEM16_13" localSheetId="0">'[8]A.P.U'!#REF!</definedName>
    <definedName name="TOTALITEM16_13">'[8]A.P.U'!#REF!</definedName>
    <definedName name="TOTALITEM16_14" localSheetId="0">'[8]A.P.U'!#REF!</definedName>
    <definedName name="TOTALITEM16_14">'[8]A.P.U'!#REF!</definedName>
    <definedName name="TOTALITEM16_15" localSheetId="0">'[8]A.P.U'!#REF!</definedName>
    <definedName name="TOTALITEM16_15">'[8]A.P.U'!#REF!</definedName>
    <definedName name="TOTALITEM16_16" localSheetId="0">'[8]A.P.U'!#REF!</definedName>
    <definedName name="TOTALITEM16_16">'[8]A.P.U'!#REF!</definedName>
    <definedName name="TOTALITEM16_17" localSheetId="0">'[8]A.P.U'!#REF!</definedName>
    <definedName name="TOTALITEM16_17">'[8]A.P.U'!#REF!</definedName>
    <definedName name="TOTALITEM16_18" localSheetId="0">'[8]A.P.U'!#REF!</definedName>
    <definedName name="TOTALITEM16_18">'[8]A.P.U'!#REF!</definedName>
    <definedName name="TOTALITEM16_19" localSheetId="0">'[8]A.P.U'!#REF!</definedName>
    <definedName name="TOTALITEM16_19">'[8]A.P.U'!#REF!</definedName>
    <definedName name="TOTALITEM16_2" localSheetId="0">'[7]A.P.U'!#REF!</definedName>
    <definedName name="TOTALITEM16_2">'[7]A.P.U'!#REF!</definedName>
    <definedName name="TOTALITEM16_20" localSheetId="0">'[8]A.P.U'!#REF!</definedName>
    <definedName name="TOTALITEM16_20">'[8]A.P.U'!#REF!</definedName>
    <definedName name="TOTALITEM16_21" localSheetId="0">'[8]A.P.U'!#REF!</definedName>
    <definedName name="TOTALITEM16_21">'[8]A.P.U'!#REF!</definedName>
    <definedName name="TOTALITEM16_22" localSheetId="0">'[8]A.P.U'!#REF!</definedName>
    <definedName name="TOTALITEM16_22">'[8]A.P.U'!#REF!</definedName>
    <definedName name="TOTALITEM16_23" localSheetId="0">'[8]A.P.U'!#REF!</definedName>
    <definedName name="TOTALITEM16_23">'[8]A.P.U'!#REF!</definedName>
    <definedName name="TOTALITEM16_24" localSheetId="0">'[8]A.P.U'!#REF!</definedName>
    <definedName name="TOTALITEM16_24">'[8]A.P.U'!#REF!</definedName>
    <definedName name="TOTALITEM16_25" localSheetId="0">'[8]A.P.U'!#REF!</definedName>
    <definedName name="TOTALITEM16_25">'[8]A.P.U'!#REF!</definedName>
    <definedName name="TOTALITEM16_26" localSheetId="0">'[8]A.P.U'!#REF!</definedName>
    <definedName name="TOTALITEM16_26">'[8]A.P.U'!#REF!</definedName>
    <definedName name="TOTALITEM16_27" localSheetId="0">'[8]A.P.U'!#REF!</definedName>
    <definedName name="TOTALITEM16_27">'[8]A.P.U'!#REF!</definedName>
    <definedName name="TOTALITEM16_28" localSheetId="0">'[8]A.P.U'!#REF!</definedName>
    <definedName name="TOTALITEM16_28">'[8]A.P.U'!#REF!</definedName>
    <definedName name="TOTALITEM16_29" localSheetId="0">'[8]A.P.U'!#REF!</definedName>
    <definedName name="TOTALITEM16_29">'[8]A.P.U'!#REF!</definedName>
    <definedName name="TOTALITEM16_3" localSheetId="0">'[9]A.P.U'!#REF!</definedName>
    <definedName name="TOTALITEM16_3">'[9]A.P.U'!#REF!</definedName>
    <definedName name="TOTALITEM16_30" localSheetId="0">'[8]A.P.U'!#REF!</definedName>
    <definedName name="TOTALITEM16_30">'[8]A.P.U'!#REF!</definedName>
    <definedName name="TOTALITEM16_31" localSheetId="0">'[8]A.P.U'!#REF!</definedName>
    <definedName name="TOTALITEM16_31">'[8]A.P.U'!#REF!</definedName>
    <definedName name="TOTALITEM16_32" localSheetId="0">'[8]A.P.U'!#REF!</definedName>
    <definedName name="TOTALITEM16_32">'[8]A.P.U'!#REF!</definedName>
    <definedName name="TOTALITEM16_33" localSheetId="0">'[8]A.P.U'!#REF!</definedName>
    <definedName name="TOTALITEM16_33">'[8]A.P.U'!#REF!</definedName>
    <definedName name="TOTALITEM16_34" localSheetId="0">'[8]A.P.U'!#REF!</definedName>
    <definedName name="TOTALITEM16_34">'[8]A.P.U'!#REF!</definedName>
    <definedName name="TOTALITEM16_35" localSheetId="0">'[8]A.P.U'!#REF!</definedName>
    <definedName name="TOTALITEM16_35">'[8]A.P.U'!#REF!</definedName>
    <definedName name="TOTALITEM16_36" localSheetId="0">'[8]A.P.U'!#REF!</definedName>
    <definedName name="TOTALITEM16_36">'[8]A.P.U'!#REF!</definedName>
    <definedName name="TOTALITEM16_37" localSheetId="0">'[8]A.P.U'!#REF!</definedName>
    <definedName name="TOTALITEM16_37">'[8]A.P.U'!#REF!</definedName>
    <definedName name="TOTALITEM16_38" localSheetId="0">'[8]A.P.U'!#REF!</definedName>
    <definedName name="TOTALITEM16_38">'[8]A.P.U'!#REF!</definedName>
    <definedName name="TOTALITEM16_39" localSheetId="0">'[8]A.P.U'!#REF!</definedName>
    <definedName name="TOTALITEM16_39">'[8]A.P.U'!#REF!</definedName>
    <definedName name="TOTALITEM16_4" localSheetId="0">'[7]A.P.U'!#REF!</definedName>
    <definedName name="TOTALITEM16_4">'[7]A.P.U'!#REF!</definedName>
    <definedName name="TOTALITEM16_40" localSheetId="0">'[8]A.P.U'!#REF!</definedName>
    <definedName name="TOTALITEM16_40">'[8]A.P.U'!#REF!</definedName>
    <definedName name="TOTALITEM16_41" localSheetId="0">'[8]A.P.U'!#REF!</definedName>
    <definedName name="TOTALITEM16_41">'[8]A.P.U'!#REF!</definedName>
    <definedName name="TOTALITEM16_42" localSheetId="0">'[8]A.P.U'!#REF!</definedName>
    <definedName name="TOTALITEM16_42">'[8]A.P.U'!#REF!</definedName>
    <definedName name="TOTALITEM16_43" localSheetId="0">'[8]A.P.U'!#REF!</definedName>
    <definedName name="TOTALITEM16_43">'[8]A.P.U'!#REF!</definedName>
    <definedName name="TOTALITEM16_44" localSheetId="0">'[8]A.P.U'!#REF!</definedName>
    <definedName name="TOTALITEM16_44">'[8]A.P.U'!#REF!</definedName>
    <definedName name="TOTALITEM16_45" localSheetId="0">'[8]A.P.U'!#REF!</definedName>
    <definedName name="TOTALITEM16_45">'[8]A.P.U'!#REF!</definedName>
    <definedName name="TOTALITEM16_46" localSheetId="0">'[8]A.P.U'!#REF!</definedName>
    <definedName name="TOTALITEM16_46">'[8]A.P.U'!#REF!</definedName>
    <definedName name="TOTALITEM16_47" localSheetId="0">'[8]A.P.U'!#REF!</definedName>
    <definedName name="TOTALITEM16_47">'[8]A.P.U'!#REF!</definedName>
    <definedName name="TOTALITEM16_48" localSheetId="0">'[8]A.P.U'!#REF!</definedName>
    <definedName name="TOTALITEM16_48">'[8]A.P.U'!#REF!</definedName>
    <definedName name="TOTALITEM16_49" localSheetId="0">'[8]A.P.U'!#REF!</definedName>
    <definedName name="TOTALITEM16_49">'[8]A.P.U'!#REF!</definedName>
    <definedName name="TOTALITEM16_5" localSheetId="0">'[8]A.P.U'!#REF!</definedName>
    <definedName name="TOTALITEM16_5">'[8]A.P.U'!#REF!</definedName>
    <definedName name="TOTALITEM16_50" localSheetId="0">'[8]A.P.U'!#REF!</definedName>
    <definedName name="TOTALITEM16_50">'[8]A.P.U'!#REF!</definedName>
    <definedName name="TOTALITEM16_51" localSheetId="0">'[8]A.P.U'!#REF!</definedName>
    <definedName name="TOTALITEM16_51">'[8]A.P.U'!#REF!</definedName>
    <definedName name="TOTALITEM16_52" localSheetId="0">'[8]A.P.U'!#REF!</definedName>
    <definedName name="TOTALITEM16_52">'[8]A.P.U'!#REF!</definedName>
    <definedName name="TOTALITEM16_53" localSheetId="0">'[8]A.P.U'!#REF!</definedName>
    <definedName name="TOTALITEM16_53">'[8]A.P.U'!#REF!</definedName>
    <definedName name="TOTALITEM16_54" localSheetId="0">'[8]A.P.U'!#REF!</definedName>
    <definedName name="TOTALITEM16_54">'[8]A.P.U'!#REF!</definedName>
    <definedName name="TOTALITEM16_55" localSheetId="0">'[8]A.P.U'!#REF!</definedName>
    <definedName name="TOTALITEM16_55">'[8]A.P.U'!#REF!</definedName>
    <definedName name="TOTALITEM16_56" localSheetId="0">'[8]A.P.U'!#REF!</definedName>
    <definedName name="TOTALITEM16_56">'[8]A.P.U'!#REF!</definedName>
    <definedName name="TOTALITEM16_57" localSheetId="0">'[8]A.P.U'!#REF!</definedName>
    <definedName name="TOTALITEM16_57">'[8]A.P.U'!#REF!</definedName>
    <definedName name="TOTALITEM16_58" localSheetId="0">'[8]A.P.U'!#REF!</definedName>
    <definedName name="TOTALITEM16_58">'[8]A.P.U'!#REF!</definedName>
    <definedName name="TOTALITEM16_59" localSheetId="0">'[7]A.P.U'!#REF!</definedName>
    <definedName name="TOTALITEM16_59">'[7]A.P.U'!#REF!</definedName>
    <definedName name="TOTALITEM16_60" localSheetId="0">'[7]A.P.U'!#REF!</definedName>
    <definedName name="TOTALITEM16_60">'[7]A.P.U'!#REF!</definedName>
    <definedName name="TOTALITEM16_61" localSheetId="0">'[8]A.P.U'!#REF!</definedName>
    <definedName name="TOTALITEM16_61">'[8]A.P.U'!#REF!</definedName>
    <definedName name="TOTALITEM16_62" localSheetId="0">'[8]A.P.U'!#REF!</definedName>
    <definedName name="TOTALITEM16_62">'[8]A.P.U'!#REF!</definedName>
    <definedName name="TOTALITEM16_63" localSheetId="0">'[8]A.P.U'!#REF!</definedName>
    <definedName name="TOTALITEM16_63">'[8]A.P.U'!#REF!</definedName>
    <definedName name="TOTALITEM16_64" localSheetId="0">'[8]A.P.U'!#REF!</definedName>
    <definedName name="TOTALITEM16_64">'[8]A.P.U'!#REF!</definedName>
    <definedName name="TOTALITEM16_65" localSheetId="0">'[8]A.P.U'!#REF!</definedName>
    <definedName name="TOTALITEM16_65">'[8]A.P.U'!#REF!</definedName>
    <definedName name="TOTALITEM16_66" localSheetId="0">'[8]A.P.U'!#REF!</definedName>
    <definedName name="TOTALITEM16_66">'[8]A.P.U'!#REF!</definedName>
    <definedName name="TOTALITEM16_67" localSheetId="0">'[8]A.P.U'!#REF!</definedName>
    <definedName name="TOTALITEM16_67">'[8]A.P.U'!#REF!</definedName>
    <definedName name="TOTALITEM16_68" localSheetId="0">'[8]A.P.U'!#REF!</definedName>
    <definedName name="TOTALITEM16_68">'[8]A.P.U'!#REF!</definedName>
    <definedName name="TOTALITEM16_69" localSheetId="0">'[8]A.P.U'!#REF!</definedName>
    <definedName name="TOTALITEM16_69">'[8]A.P.U'!#REF!</definedName>
    <definedName name="TOTALITEM16_70" localSheetId="0">'[8]A.P.U'!#REF!</definedName>
    <definedName name="TOTALITEM16_70">'[8]A.P.U'!#REF!</definedName>
    <definedName name="TOTALITEM16_71" localSheetId="0">'[8]A.P.U'!#REF!</definedName>
    <definedName name="TOTALITEM16_71">'[8]A.P.U'!#REF!</definedName>
    <definedName name="TOTALITEM16_72" localSheetId="0">'[8]A.P.U'!#REF!</definedName>
    <definedName name="TOTALITEM16_72">'[8]A.P.U'!#REF!</definedName>
    <definedName name="TOTALITEM16_73" localSheetId="0">'[8]A.P.U'!#REF!</definedName>
    <definedName name="TOTALITEM16_73">'[8]A.P.U'!#REF!</definedName>
    <definedName name="TOTALITEM16_74" localSheetId="0">'[8]A.P.U'!#REF!</definedName>
    <definedName name="TOTALITEM16_74">'[8]A.P.U'!#REF!</definedName>
    <definedName name="TOTALITEM16_75" localSheetId="0">'[8]A.P.U'!#REF!</definedName>
    <definedName name="TOTALITEM16_75">'[8]A.P.U'!#REF!</definedName>
    <definedName name="TOTALITEM16_76" localSheetId="0">'[8]A.P.U'!#REF!</definedName>
    <definedName name="TOTALITEM16_76">'[8]A.P.U'!#REF!</definedName>
    <definedName name="TOTALITEM16_77" localSheetId="0">'[8]A.P.U'!#REF!</definedName>
    <definedName name="TOTALITEM16_77">'[8]A.P.U'!#REF!</definedName>
    <definedName name="TOTALITEM16_78" localSheetId="0">'[8]A.P.U'!#REF!</definedName>
    <definedName name="TOTALITEM16_78">'[8]A.P.U'!#REF!</definedName>
    <definedName name="TOTALITEM16_79" localSheetId="0">'[8]A.P.U'!#REF!</definedName>
    <definedName name="TOTALITEM16_79">'[8]A.P.U'!#REF!</definedName>
    <definedName name="TOTALITEM16_80" localSheetId="0">'[8]A.P.U'!#REF!</definedName>
    <definedName name="TOTALITEM16_80">'[8]A.P.U'!#REF!</definedName>
    <definedName name="TOTALITEM16_9" localSheetId="0">'[8]A.P.U'!#REF!</definedName>
    <definedName name="TOTALITEM16_9">'[8]A.P.U'!#REF!</definedName>
    <definedName name="TOTALITEM2.1" localSheetId="0">'[6]A.P.U'!#REF!</definedName>
    <definedName name="TOTALITEM2.1">'[6]A.P.U'!#REF!</definedName>
    <definedName name="TOTALITEM2.1_1" localSheetId="0">'[7]A.P.U'!#REF!</definedName>
    <definedName name="TOTALITEM2.1_1">'[7]A.P.U'!#REF!</definedName>
    <definedName name="TOTALITEM2.1_10" localSheetId="0">'[8]A.P.U'!#REF!</definedName>
    <definedName name="TOTALITEM2.1_10">'[8]A.P.U'!#REF!</definedName>
    <definedName name="TOTALITEM2.1_11" localSheetId="0">'[8]A.P.U'!#REF!</definedName>
    <definedName name="TOTALITEM2.1_11">'[8]A.P.U'!#REF!</definedName>
    <definedName name="TOTALITEM2.1_12" localSheetId="0">'[8]A.P.U'!#REF!</definedName>
    <definedName name="TOTALITEM2.1_12">'[8]A.P.U'!#REF!</definedName>
    <definedName name="TOTALITEM2.1_13" localSheetId="0">'[8]A.P.U'!#REF!</definedName>
    <definedName name="TOTALITEM2.1_13">'[8]A.P.U'!#REF!</definedName>
    <definedName name="TOTALITEM2.1_14" localSheetId="0">'[8]A.P.U'!#REF!</definedName>
    <definedName name="TOTALITEM2.1_14">'[8]A.P.U'!#REF!</definedName>
    <definedName name="TOTALITEM2.1_15" localSheetId="0">'[8]A.P.U'!#REF!</definedName>
    <definedName name="TOTALITEM2.1_15">'[8]A.P.U'!#REF!</definedName>
    <definedName name="TOTALITEM2.1_16" localSheetId="0">'[8]A.P.U'!#REF!</definedName>
    <definedName name="TOTALITEM2.1_16">'[8]A.P.U'!#REF!</definedName>
    <definedName name="TOTALITEM2.1_17" localSheetId="0">'[8]A.P.U'!#REF!</definedName>
    <definedName name="TOTALITEM2.1_17">'[8]A.P.U'!#REF!</definedName>
    <definedName name="TOTALITEM2.1_18" localSheetId="0">'[8]A.P.U'!#REF!</definedName>
    <definedName name="TOTALITEM2.1_18">'[8]A.P.U'!#REF!</definedName>
    <definedName name="TOTALITEM2.1_19" localSheetId="0">'[8]A.P.U'!#REF!</definedName>
    <definedName name="TOTALITEM2.1_19">'[8]A.P.U'!#REF!</definedName>
    <definedName name="TOTALITEM2.1_2" localSheetId="0">'[7]A.P.U'!#REF!</definedName>
    <definedName name="TOTALITEM2.1_2">'[7]A.P.U'!#REF!</definedName>
    <definedName name="TOTALITEM2.1_20" localSheetId="0">'[8]A.P.U'!#REF!</definedName>
    <definedName name="TOTALITEM2.1_20">'[8]A.P.U'!#REF!</definedName>
    <definedName name="TOTALITEM2.1_21" localSheetId="0">'[8]A.P.U'!#REF!</definedName>
    <definedName name="TOTALITEM2.1_21">'[8]A.P.U'!#REF!</definedName>
    <definedName name="TOTALITEM2.1_22" localSheetId="0">'[8]A.P.U'!#REF!</definedName>
    <definedName name="TOTALITEM2.1_22">'[8]A.P.U'!#REF!</definedName>
    <definedName name="TOTALITEM2.1_23" localSheetId="0">'[8]A.P.U'!#REF!</definedName>
    <definedName name="TOTALITEM2.1_23">'[8]A.P.U'!#REF!</definedName>
    <definedName name="TOTALITEM2.1_24" localSheetId="0">'[8]A.P.U'!#REF!</definedName>
    <definedName name="TOTALITEM2.1_24">'[8]A.P.U'!#REF!</definedName>
    <definedName name="TOTALITEM2.1_25" localSheetId="0">'[8]A.P.U'!#REF!</definedName>
    <definedName name="TOTALITEM2.1_25">'[8]A.P.U'!#REF!</definedName>
    <definedName name="TOTALITEM2.1_26" localSheetId="0">'[8]A.P.U'!#REF!</definedName>
    <definedName name="TOTALITEM2.1_26">'[8]A.P.U'!#REF!</definedName>
    <definedName name="TOTALITEM2.1_27" localSheetId="0">'[8]A.P.U'!#REF!</definedName>
    <definedName name="TOTALITEM2.1_27">'[8]A.P.U'!#REF!</definedName>
    <definedName name="TOTALITEM2.1_28" localSheetId="0">'[8]A.P.U'!#REF!</definedName>
    <definedName name="TOTALITEM2.1_28">'[8]A.P.U'!#REF!</definedName>
    <definedName name="TOTALITEM2.1_29" localSheetId="0">'[8]A.P.U'!#REF!</definedName>
    <definedName name="TOTALITEM2.1_29">'[8]A.P.U'!#REF!</definedName>
    <definedName name="TOTALITEM2.1_3" localSheetId="0">'[9]A.P.U'!#REF!</definedName>
    <definedName name="TOTALITEM2.1_3">'[9]A.P.U'!#REF!</definedName>
    <definedName name="TOTALITEM2.1_30" localSheetId="0">'[8]A.P.U'!#REF!</definedName>
    <definedName name="TOTALITEM2.1_30">'[8]A.P.U'!#REF!</definedName>
    <definedName name="TOTALITEM2.1_31" localSheetId="0">'[8]A.P.U'!#REF!</definedName>
    <definedName name="TOTALITEM2.1_31">'[8]A.P.U'!#REF!</definedName>
    <definedName name="TOTALITEM2.1_32" localSheetId="0">'[8]A.P.U'!#REF!</definedName>
    <definedName name="TOTALITEM2.1_32">'[8]A.P.U'!#REF!</definedName>
    <definedName name="TOTALITEM2.1_33" localSheetId="0">'[8]A.P.U'!#REF!</definedName>
    <definedName name="TOTALITEM2.1_33">'[8]A.P.U'!#REF!</definedName>
    <definedName name="TOTALITEM2.1_34" localSheetId="0">'[8]A.P.U'!#REF!</definedName>
    <definedName name="TOTALITEM2.1_34">'[8]A.P.U'!#REF!</definedName>
    <definedName name="TOTALITEM2.1_35" localSheetId="0">'[8]A.P.U'!#REF!</definedName>
    <definedName name="TOTALITEM2.1_35">'[8]A.P.U'!#REF!</definedName>
    <definedName name="TOTALITEM2.1_36" localSheetId="0">'[8]A.P.U'!#REF!</definedName>
    <definedName name="TOTALITEM2.1_36">'[8]A.P.U'!#REF!</definedName>
    <definedName name="TOTALITEM2.1_37" localSheetId="0">'[8]A.P.U'!#REF!</definedName>
    <definedName name="TOTALITEM2.1_37">'[8]A.P.U'!#REF!</definedName>
    <definedName name="TOTALITEM2.1_38" localSheetId="0">'[8]A.P.U'!#REF!</definedName>
    <definedName name="TOTALITEM2.1_38">'[8]A.P.U'!#REF!</definedName>
    <definedName name="TOTALITEM2.1_39" localSheetId="0">'[8]A.P.U'!#REF!</definedName>
    <definedName name="TOTALITEM2.1_39">'[8]A.P.U'!#REF!</definedName>
    <definedName name="TOTALITEM2.1_4" localSheetId="0">'[7]A.P.U'!#REF!</definedName>
    <definedName name="TOTALITEM2.1_4">'[7]A.P.U'!#REF!</definedName>
    <definedName name="TOTALITEM2.1_40" localSheetId="0">'[8]A.P.U'!#REF!</definedName>
    <definedName name="TOTALITEM2.1_40">'[8]A.P.U'!#REF!</definedName>
    <definedName name="TOTALITEM2.1_41" localSheetId="0">'[8]A.P.U'!#REF!</definedName>
    <definedName name="TOTALITEM2.1_41">'[8]A.P.U'!#REF!</definedName>
    <definedName name="TOTALITEM2.1_42" localSheetId="0">'[8]A.P.U'!#REF!</definedName>
    <definedName name="TOTALITEM2.1_42">'[8]A.P.U'!#REF!</definedName>
    <definedName name="TOTALITEM2.1_43" localSheetId="0">'[8]A.P.U'!#REF!</definedName>
    <definedName name="TOTALITEM2.1_43">'[8]A.P.U'!#REF!</definedName>
    <definedName name="TOTALITEM2.1_44" localSheetId="0">'[8]A.P.U'!#REF!</definedName>
    <definedName name="TOTALITEM2.1_44">'[8]A.P.U'!#REF!</definedName>
    <definedName name="TOTALITEM2.1_45" localSheetId="0">'[8]A.P.U'!#REF!</definedName>
    <definedName name="TOTALITEM2.1_45">'[8]A.P.U'!#REF!</definedName>
    <definedName name="TOTALITEM2.1_46" localSheetId="0">'[8]A.P.U'!#REF!</definedName>
    <definedName name="TOTALITEM2.1_46">'[8]A.P.U'!#REF!</definedName>
    <definedName name="TOTALITEM2.1_47" localSheetId="0">'[8]A.P.U'!#REF!</definedName>
    <definedName name="TOTALITEM2.1_47">'[8]A.P.U'!#REF!</definedName>
    <definedName name="TOTALITEM2.1_48" localSheetId="0">'[8]A.P.U'!#REF!</definedName>
    <definedName name="TOTALITEM2.1_48">'[8]A.P.U'!#REF!</definedName>
    <definedName name="TOTALITEM2.1_49" localSheetId="0">'[8]A.P.U'!#REF!</definedName>
    <definedName name="TOTALITEM2.1_49">'[8]A.P.U'!#REF!</definedName>
    <definedName name="TOTALITEM2.1_5" localSheetId="0">'[8]A.P.U'!#REF!</definedName>
    <definedName name="TOTALITEM2.1_5">'[8]A.P.U'!#REF!</definedName>
    <definedName name="TOTALITEM2.1_50" localSheetId="0">'[8]A.P.U'!#REF!</definedName>
    <definedName name="TOTALITEM2.1_50">'[8]A.P.U'!#REF!</definedName>
    <definedName name="TOTALITEM2.1_51" localSheetId="0">'[8]A.P.U'!#REF!</definedName>
    <definedName name="TOTALITEM2.1_51">'[8]A.P.U'!#REF!</definedName>
    <definedName name="TOTALITEM2.1_52" localSheetId="0">'[8]A.P.U'!#REF!</definedName>
    <definedName name="TOTALITEM2.1_52">'[8]A.P.U'!#REF!</definedName>
    <definedName name="TOTALITEM2.1_53" localSheetId="0">'[8]A.P.U'!#REF!</definedName>
    <definedName name="TOTALITEM2.1_53">'[8]A.P.U'!#REF!</definedName>
    <definedName name="TOTALITEM2.1_54" localSheetId="0">'[8]A.P.U'!#REF!</definedName>
    <definedName name="TOTALITEM2.1_54">'[8]A.P.U'!#REF!</definedName>
    <definedName name="TOTALITEM2.1_55" localSheetId="0">'[8]A.P.U'!#REF!</definedName>
    <definedName name="TOTALITEM2.1_55">'[8]A.P.U'!#REF!</definedName>
    <definedName name="TOTALITEM2.1_56" localSheetId="0">'[8]A.P.U'!#REF!</definedName>
    <definedName name="TOTALITEM2.1_56">'[8]A.P.U'!#REF!</definedName>
    <definedName name="TOTALITEM2.1_57" localSheetId="0">'[8]A.P.U'!#REF!</definedName>
    <definedName name="TOTALITEM2.1_57">'[8]A.P.U'!#REF!</definedName>
    <definedName name="TOTALITEM2.1_58" localSheetId="0">'[8]A.P.U'!#REF!</definedName>
    <definedName name="TOTALITEM2.1_58">'[8]A.P.U'!#REF!</definedName>
    <definedName name="TOTALITEM2.1_59" localSheetId="0">'[7]A.P.U'!#REF!</definedName>
    <definedName name="TOTALITEM2.1_59">'[7]A.P.U'!#REF!</definedName>
    <definedName name="TOTALITEM2.1_60" localSheetId="0">'[7]A.P.U'!#REF!</definedName>
    <definedName name="TOTALITEM2.1_60">'[7]A.P.U'!#REF!</definedName>
    <definedName name="TOTALITEM2.1_61" localSheetId="0">'[8]A.P.U'!#REF!</definedName>
    <definedName name="TOTALITEM2.1_61">'[8]A.P.U'!#REF!</definedName>
    <definedName name="TOTALITEM2.1_62" localSheetId="0">'[8]A.P.U'!#REF!</definedName>
    <definedName name="TOTALITEM2.1_62">'[8]A.P.U'!#REF!</definedName>
    <definedName name="TOTALITEM2.1_63" localSheetId="0">'[8]A.P.U'!#REF!</definedName>
    <definedName name="TOTALITEM2.1_63">'[8]A.P.U'!#REF!</definedName>
    <definedName name="TOTALITEM2.1_64" localSheetId="0">'[8]A.P.U'!#REF!</definedName>
    <definedName name="TOTALITEM2.1_64">'[8]A.P.U'!#REF!</definedName>
    <definedName name="TOTALITEM2.1_65" localSheetId="0">'[8]A.P.U'!#REF!</definedName>
    <definedName name="TOTALITEM2.1_65">'[8]A.P.U'!#REF!</definedName>
    <definedName name="TOTALITEM2.1_66" localSheetId="0">'[8]A.P.U'!#REF!</definedName>
    <definedName name="TOTALITEM2.1_66">'[8]A.P.U'!#REF!</definedName>
    <definedName name="TOTALITEM2.1_67" localSheetId="0">'[8]A.P.U'!#REF!</definedName>
    <definedName name="TOTALITEM2.1_67">'[8]A.P.U'!#REF!</definedName>
    <definedName name="TOTALITEM2.1_68" localSheetId="0">'[8]A.P.U'!#REF!</definedName>
    <definedName name="TOTALITEM2.1_68">'[8]A.P.U'!#REF!</definedName>
    <definedName name="TOTALITEM2.1_69" localSheetId="0">'[8]A.P.U'!#REF!</definedName>
    <definedName name="TOTALITEM2.1_69">'[8]A.P.U'!#REF!</definedName>
    <definedName name="TOTALITEM2.1_70" localSheetId="0">'[8]A.P.U'!#REF!</definedName>
    <definedName name="TOTALITEM2.1_70">'[8]A.P.U'!#REF!</definedName>
    <definedName name="TOTALITEM2.1_71" localSheetId="0">'[8]A.P.U'!#REF!</definedName>
    <definedName name="TOTALITEM2.1_71">'[8]A.P.U'!#REF!</definedName>
    <definedName name="TOTALITEM2.1_72" localSheetId="0">'[8]A.P.U'!#REF!</definedName>
    <definedName name="TOTALITEM2.1_72">'[8]A.P.U'!#REF!</definedName>
    <definedName name="TOTALITEM2.1_73" localSheetId="0">'[8]A.P.U'!#REF!</definedName>
    <definedName name="TOTALITEM2.1_73">'[8]A.P.U'!#REF!</definedName>
    <definedName name="TOTALITEM2.1_74" localSheetId="0">'[8]A.P.U'!#REF!</definedName>
    <definedName name="TOTALITEM2.1_74">'[8]A.P.U'!#REF!</definedName>
    <definedName name="TOTALITEM2.1_75" localSheetId="0">'[8]A.P.U'!#REF!</definedName>
    <definedName name="TOTALITEM2.1_75">'[8]A.P.U'!#REF!</definedName>
    <definedName name="TOTALITEM2.1_76" localSheetId="0">'[8]A.P.U'!#REF!</definedName>
    <definedName name="TOTALITEM2.1_76">'[8]A.P.U'!#REF!</definedName>
    <definedName name="TOTALITEM2.1_77" localSheetId="0">'[8]A.P.U'!#REF!</definedName>
    <definedName name="TOTALITEM2.1_77">'[8]A.P.U'!#REF!</definedName>
    <definedName name="TOTALITEM2.1_78" localSheetId="0">'[8]A.P.U'!#REF!</definedName>
    <definedName name="TOTALITEM2.1_78">'[8]A.P.U'!#REF!</definedName>
    <definedName name="TOTALITEM2.1_79" localSheetId="0">'[8]A.P.U'!#REF!</definedName>
    <definedName name="TOTALITEM2.1_79">'[8]A.P.U'!#REF!</definedName>
    <definedName name="TOTALITEM2.1_80" localSheetId="0">'[8]A.P.U'!#REF!</definedName>
    <definedName name="TOTALITEM2.1_80">'[8]A.P.U'!#REF!</definedName>
    <definedName name="TOTALITEM2.1_9" localSheetId="0">'[8]A.P.U'!#REF!</definedName>
    <definedName name="TOTALITEM2.1_9">'[8]A.P.U'!#REF!</definedName>
    <definedName name="TOTALITEM2.10" localSheetId="0">'[6]A.P.U'!#REF!</definedName>
    <definedName name="TOTALITEM2.10">'[6]A.P.U'!#REF!</definedName>
    <definedName name="TOTALITEM2.10_1" localSheetId="0">'[7]A.P.U'!#REF!</definedName>
    <definedName name="TOTALITEM2.10_1">'[7]A.P.U'!#REF!</definedName>
    <definedName name="TOTALITEM2.10_10" localSheetId="0">'[8]A.P.U'!#REF!</definedName>
    <definedName name="TOTALITEM2.10_10">'[8]A.P.U'!#REF!</definedName>
    <definedName name="TOTALITEM2.10_11" localSheetId="0">'[8]A.P.U'!#REF!</definedName>
    <definedName name="TOTALITEM2.10_11">'[8]A.P.U'!#REF!</definedName>
    <definedName name="TOTALITEM2.10_12" localSheetId="0">'[8]A.P.U'!#REF!</definedName>
    <definedName name="TOTALITEM2.10_12">'[8]A.P.U'!#REF!</definedName>
    <definedName name="TOTALITEM2.10_13" localSheetId="0">'[8]A.P.U'!#REF!</definedName>
    <definedName name="TOTALITEM2.10_13">'[8]A.P.U'!#REF!</definedName>
    <definedName name="TOTALITEM2.10_14" localSheetId="0">'[8]A.P.U'!#REF!</definedName>
    <definedName name="TOTALITEM2.10_14">'[8]A.P.U'!#REF!</definedName>
    <definedName name="TOTALITEM2.10_15" localSheetId="0">'[8]A.P.U'!#REF!</definedName>
    <definedName name="TOTALITEM2.10_15">'[8]A.P.U'!#REF!</definedName>
    <definedName name="TOTALITEM2.10_16" localSheetId="0">'[8]A.P.U'!#REF!</definedName>
    <definedName name="TOTALITEM2.10_16">'[8]A.P.U'!#REF!</definedName>
    <definedName name="TOTALITEM2.10_17" localSheetId="0">'[8]A.P.U'!#REF!</definedName>
    <definedName name="TOTALITEM2.10_17">'[8]A.P.U'!#REF!</definedName>
    <definedName name="TOTALITEM2.10_18" localSheetId="0">'[8]A.P.U'!#REF!</definedName>
    <definedName name="TOTALITEM2.10_18">'[8]A.P.U'!#REF!</definedName>
    <definedName name="TOTALITEM2.10_19" localSheetId="0">'[8]A.P.U'!#REF!</definedName>
    <definedName name="TOTALITEM2.10_19">'[8]A.P.U'!#REF!</definedName>
    <definedName name="TOTALITEM2.10_2" localSheetId="0">'[7]A.P.U'!#REF!</definedName>
    <definedName name="TOTALITEM2.10_2">'[7]A.P.U'!#REF!</definedName>
    <definedName name="TOTALITEM2.10_20" localSheetId="0">'[8]A.P.U'!#REF!</definedName>
    <definedName name="TOTALITEM2.10_20">'[8]A.P.U'!#REF!</definedName>
    <definedName name="TOTALITEM2.10_21" localSheetId="0">'[8]A.P.U'!#REF!</definedName>
    <definedName name="TOTALITEM2.10_21">'[8]A.P.U'!#REF!</definedName>
    <definedName name="TOTALITEM2.10_22" localSheetId="0">'[8]A.P.U'!#REF!</definedName>
    <definedName name="TOTALITEM2.10_22">'[8]A.P.U'!#REF!</definedName>
    <definedName name="TOTALITEM2.10_23" localSheetId="0">'[8]A.P.U'!#REF!</definedName>
    <definedName name="TOTALITEM2.10_23">'[8]A.P.U'!#REF!</definedName>
    <definedName name="TOTALITEM2.10_24" localSheetId="0">'[8]A.P.U'!#REF!</definedName>
    <definedName name="TOTALITEM2.10_24">'[8]A.P.U'!#REF!</definedName>
    <definedName name="TOTALITEM2.10_25" localSheetId="0">'[8]A.P.U'!#REF!</definedName>
    <definedName name="TOTALITEM2.10_25">'[8]A.P.U'!#REF!</definedName>
    <definedName name="TOTALITEM2.10_26" localSheetId="0">'[8]A.P.U'!#REF!</definedName>
    <definedName name="TOTALITEM2.10_26">'[8]A.P.U'!#REF!</definedName>
    <definedName name="TOTALITEM2.10_27" localSheetId="0">'[8]A.P.U'!#REF!</definedName>
    <definedName name="TOTALITEM2.10_27">'[8]A.P.U'!#REF!</definedName>
    <definedName name="TOTALITEM2.10_28" localSheetId="0">'[8]A.P.U'!#REF!</definedName>
    <definedName name="TOTALITEM2.10_28">'[8]A.P.U'!#REF!</definedName>
    <definedName name="TOTALITEM2.10_29" localSheetId="0">'[8]A.P.U'!#REF!</definedName>
    <definedName name="TOTALITEM2.10_29">'[8]A.P.U'!#REF!</definedName>
    <definedName name="TOTALITEM2.10_3" localSheetId="0">'[9]A.P.U'!#REF!</definedName>
    <definedName name="TOTALITEM2.10_3">'[9]A.P.U'!#REF!</definedName>
    <definedName name="TOTALITEM2.10_30" localSheetId="0">'[8]A.P.U'!#REF!</definedName>
    <definedName name="TOTALITEM2.10_30">'[8]A.P.U'!#REF!</definedName>
    <definedName name="TOTALITEM2.10_31" localSheetId="0">'[8]A.P.U'!#REF!</definedName>
    <definedName name="TOTALITEM2.10_31">'[8]A.P.U'!#REF!</definedName>
    <definedName name="TOTALITEM2.10_32" localSheetId="0">'[8]A.P.U'!#REF!</definedName>
    <definedName name="TOTALITEM2.10_32">'[8]A.P.U'!#REF!</definedName>
    <definedName name="TOTALITEM2.10_33" localSheetId="0">'[8]A.P.U'!#REF!</definedName>
    <definedName name="TOTALITEM2.10_33">'[8]A.P.U'!#REF!</definedName>
    <definedName name="TOTALITEM2.10_34" localSheetId="0">'[8]A.P.U'!#REF!</definedName>
    <definedName name="TOTALITEM2.10_34">'[8]A.P.U'!#REF!</definedName>
    <definedName name="TOTALITEM2.10_35" localSheetId="0">'[8]A.P.U'!#REF!</definedName>
    <definedName name="TOTALITEM2.10_35">'[8]A.P.U'!#REF!</definedName>
    <definedName name="TOTALITEM2.10_36" localSheetId="0">'[8]A.P.U'!#REF!</definedName>
    <definedName name="TOTALITEM2.10_36">'[8]A.P.U'!#REF!</definedName>
    <definedName name="TOTALITEM2.10_37" localSheetId="0">'[8]A.P.U'!#REF!</definedName>
    <definedName name="TOTALITEM2.10_37">'[8]A.P.U'!#REF!</definedName>
    <definedName name="TOTALITEM2.10_38" localSheetId="0">'[8]A.P.U'!#REF!</definedName>
    <definedName name="TOTALITEM2.10_38">'[8]A.P.U'!#REF!</definedName>
    <definedName name="TOTALITEM2.10_39" localSheetId="0">'[8]A.P.U'!#REF!</definedName>
    <definedName name="TOTALITEM2.10_39">'[8]A.P.U'!#REF!</definedName>
    <definedName name="TOTALITEM2.10_4" localSheetId="0">'[7]A.P.U'!#REF!</definedName>
    <definedName name="TOTALITEM2.10_4">'[7]A.P.U'!#REF!</definedName>
    <definedName name="TOTALITEM2.10_40" localSheetId="0">'[8]A.P.U'!#REF!</definedName>
    <definedName name="TOTALITEM2.10_40">'[8]A.P.U'!#REF!</definedName>
    <definedName name="TOTALITEM2.10_41" localSheetId="0">'[8]A.P.U'!#REF!</definedName>
    <definedName name="TOTALITEM2.10_41">'[8]A.P.U'!#REF!</definedName>
    <definedName name="TOTALITEM2.10_42" localSheetId="0">'[8]A.P.U'!#REF!</definedName>
    <definedName name="TOTALITEM2.10_42">'[8]A.P.U'!#REF!</definedName>
    <definedName name="TOTALITEM2.10_43" localSheetId="0">'[8]A.P.U'!#REF!</definedName>
    <definedName name="TOTALITEM2.10_43">'[8]A.P.U'!#REF!</definedName>
    <definedName name="TOTALITEM2.10_44" localSheetId="0">'[8]A.P.U'!#REF!</definedName>
    <definedName name="TOTALITEM2.10_44">'[8]A.P.U'!#REF!</definedName>
    <definedName name="TOTALITEM2.10_45" localSheetId="0">'[8]A.P.U'!#REF!</definedName>
    <definedName name="TOTALITEM2.10_45">'[8]A.P.U'!#REF!</definedName>
    <definedName name="TOTALITEM2.10_46" localSheetId="0">'[8]A.P.U'!#REF!</definedName>
    <definedName name="TOTALITEM2.10_46">'[8]A.P.U'!#REF!</definedName>
    <definedName name="TOTALITEM2.10_47" localSheetId="0">'[8]A.P.U'!#REF!</definedName>
    <definedName name="TOTALITEM2.10_47">'[8]A.P.U'!#REF!</definedName>
    <definedName name="TOTALITEM2.10_48" localSheetId="0">'[8]A.P.U'!#REF!</definedName>
    <definedName name="TOTALITEM2.10_48">'[8]A.P.U'!#REF!</definedName>
    <definedName name="TOTALITEM2.10_49" localSheetId="0">'[8]A.P.U'!#REF!</definedName>
    <definedName name="TOTALITEM2.10_49">'[8]A.P.U'!#REF!</definedName>
    <definedName name="TOTALITEM2.10_5" localSheetId="0">'[8]A.P.U'!#REF!</definedName>
    <definedName name="TOTALITEM2.10_5">'[8]A.P.U'!#REF!</definedName>
    <definedName name="TOTALITEM2.10_50" localSheetId="0">'[8]A.P.U'!#REF!</definedName>
    <definedName name="TOTALITEM2.10_50">'[8]A.P.U'!#REF!</definedName>
    <definedName name="TOTALITEM2.10_51" localSheetId="0">'[8]A.P.U'!#REF!</definedName>
    <definedName name="TOTALITEM2.10_51">'[8]A.P.U'!#REF!</definedName>
    <definedName name="TOTALITEM2.10_52" localSheetId="0">'[8]A.P.U'!#REF!</definedName>
    <definedName name="TOTALITEM2.10_52">'[8]A.P.U'!#REF!</definedName>
    <definedName name="TOTALITEM2.10_53" localSheetId="0">'[8]A.P.U'!#REF!</definedName>
    <definedName name="TOTALITEM2.10_53">'[8]A.P.U'!#REF!</definedName>
    <definedName name="TOTALITEM2.10_54" localSheetId="0">'[8]A.P.U'!#REF!</definedName>
    <definedName name="TOTALITEM2.10_54">'[8]A.P.U'!#REF!</definedName>
    <definedName name="TOTALITEM2.10_55" localSheetId="0">'[8]A.P.U'!#REF!</definedName>
    <definedName name="TOTALITEM2.10_55">'[8]A.P.U'!#REF!</definedName>
    <definedName name="TOTALITEM2.10_56" localSheetId="0">'[8]A.P.U'!#REF!</definedName>
    <definedName name="TOTALITEM2.10_56">'[8]A.P.U'!#REF!</definedName>
    <definedName name="TOTALITEM2.10_57" localSheetId="0">'[8]A.P.U'!#REF!</definedName>
    <definedName name="TOTALITEM2.10_57">'[8]A.P.U'!#REF!</definedName>
    <definedName name="TOTALITEM2.10_58" localSheetId="0">'[8]A.P.U'!#REF!</definedName>
    <definedName name="TOTALITEM2.10_58">'[8]A.P.U'!#REF!</definedName>
    <definedName name="TOTALITEM2.10_59" localSheetId="0">'[7]A.P.U'!#REF!</definedName>
    <definedName name="TOTALITEM2.10_59">'[7]A.P.U'!#REF!</definedName>
    <definedName name="TOTALITEM2.10_60" localSheetId="0">'[7]A.P.U'!#REF!</definedName>
    <definedName name="TOTALITEM2.10_60">'[7]A.P.U'!#REF!</definedName>
    <definedName name="TOTALITEM2.10_61" localSheetId="0">'[8]A.P.U'!#REF!</definedName>
    <definedName name="TOTALITEM2.10_61">'[8]A.P.U'!#REF!</definedName>
    <definedName name="TOTALITEM2.10_62" localSheetId="0">'[8]A.P.U'!#REF!</definedName>
    <definedName name="TOTALITEM2.10_62">'[8]A.P.U'!#REF!</definedName>
    <definedName name="TOTALITEM2.10_63" localSheetId="0">'[8]A.P.U'!#REF!</definedName>
    <definedName name="TOTALITEM2.10_63">'[8]A.P.U'!#REF!</definedName>
    <definedName name="TOTALITEM2.10_64" localSheetId="0">'[8]A.P.U'!#REF!</definedName>
    <definedName name="TOTALITEM2.10_64">'[8]A.P.U'!#REF!</definedName>
    <definedName name="TOTALITEM2.10_65" localSheetId="0">'[8]A.P.U'!#REF!</definedName>
    <definedName name="TOTALITEM2.10_65">'[8]A.P.U'!#REF!</definedName>
    <definedName name="TOTALITEM2.10_66" localSheetId="0">'[8]A.P.U'!#REF!</definedName>
    <definedName name="TOTALITEM2.10_66">'[8]A.P.U'!#REF!</definedName>
    <definedName name="TOTALITEM2.10_67" localSheetId="0">'[8]A.P.U'!#REF!</definedName>
    <definedName name="TOTALITEM2.10_67">'[8]A.P.U'!#REF!</definedName>
    <definedName name="TOTALITEM2.10_68" localSheetId="0">'[8]A.P.U'!#REF!</definedName>
    <definedName name="TOTALITEM2.10_68">'[8]A.P.U'!#REF!</definedName>
    <definedName name="TOTALITEM2.10_69" localSheetId="0">'[8]A.P.U'!#REF!</definedName>
    <definedName name="TOTALITEM2.10_69">'[8]A.P.U'!#REF!</definedName>
    <definedName name="TOTALITEM2.10_70" localSheetId="0">'[8]A.P.U'!#REF!</definedName>
    <definedName name="TOTALITEM2.10_70">'[8]A.P.U'!#REF!</definedName>
    <definedName name="TOTALITEM2.10_71" localSheetId="0">'[8]A.P.U'!#REF!</definedName>
    <definedName name="TOTALITEM2.10_71">'[8]A.P.U'!#REF!</definedName>
    <definedName name="TOTALITEM2.10_72" localSheetId="0">'[8]A.P.U'!#REF!</definedName>
    <definedName name="TOTALITEM2.10_72">'[8]A.P.U'!#REF!</definedName>
    <definedName name="TOTALITEM2.10_73" localSheetId="0">'[8]A.P.U'!#REF!</definedName>
    <definedName name="TOTALITEM2.10_73">'[8]A.P.U'!#REF!</definedName>
    <definedName name="TOTALITEM2.10_74" localSheetId="0">'[8]A.P.U'!#REF!</definedName>
    <definedName name="TOTALITEM2.10_74">'[8]A.P.U'!#REF!</definedName>
    <definedName name="TOTALITEM2.10_75" localSheetId="0">'[8]A.P.U'!#REF!</definedName>
    <definedName name="TOTALITEM2.10_75">'[8]A.P.U'!#REF!</definedName>
    <definedName name="TOTALITEM2.10_76" localSheetId="0">'[8]A.P.U'!#REF!</definedName>
    <definedName name="TOTALITEM2.10_76">'[8]A.P.U'!#REF!</definedName>
    <definedName name="TOTALITEM2.10_77" localSheetId="0">'[8]A.P.U'!#REF!</definedName>
    <definedName name="TOTALITEM2.10_77">'[8]A.P.U'!#REF!</definedName>
    <definedName name="TOTALITEM2.10_78" localSheetId="0">'[8]A.P.U'!#REF!</definedName>
    <definedName name="TOTALITEM2.10_78">'[8]A.P.U'!#REF!</definedName>
    <definedName name="TOTALITEM2.10_79" localSheetId="0">'[8]A.P.U'!#REF!</definedName>
    <definedName name="TOTALITEM2.10_79">'[8]A.P.U'!#REF!</definedName>
    <definedName name="TOTALITEM2.10_80" localSheetId="0">'[8]A.P.U'!#REF!</definedName>
    <definedName name="TOTALITEM2.10_80">'[8]A.P.U'!#REF!</definedName>
    <definedName name="TOTALITEM2.10_9" localSheetId="0">'[8]A.P.U'!#REF!</definedName>
    <definedName name="TOTALITEM2.10_9">'[8]A.P.U'!#REF!</definedName>
    <definedName name="TOTALITEM2.11.1" localSheetId="0">'[6]A.P.U'!#REF!</definedName>
    <definedName name="TOTALITEM2.11.1">'[6]A.P.U'!#REF!</definedName>
    <definedName name="TOTALITEM2.11.1_1" localSheetId="0">'[7]A.P.U'!#REF!</definedName>
    <definedName name="TOTALITEM2.11.1_1">'[7]A.P.U'!#REF!</definedName>
    <definedName name="TOTALITEM2.11.1_10" localSheetId="0">'[8]A.P.U'!#REF!</definedName>
    <definedName name="TOTALITEM2.11.1_10">'[8]A.P.U'!#REF!</definedName>
    <definedName name="TOTALITEM2.11.1_11" localSheetId="0">'[8]A.P.U'!#REF!</definedName>
    <definedName name="TOTALITEM2.11.1_11">'[8]A.P.U'!#REF!</definedName>
    <definedName name="TOTALITEM2.11.1_12" localSheetId="0">'[8]A.P.U'!#REF!</definedName>
    <definedName name="TOTALITEM2.11.1_12">'[8]A.P.U'!#REF!</definedName>
    <definedName name="TOTALITEM2.11.1_13" localSheetId="0">'[8]A.P.U'!#REF!</definedName>
    <definedName name="TOTALITEM2.11.1_13">'[8]A.P.U'!#REF!</definedName>
    <definedName name="TOTALITEM2.11.1_14" localSheetId="0">'[8]A.P.U'!#REF!</definedName>
    <definedName name="TOTALITEM2.11.1_14">'[8]A.P.U'!#REF!</definedName>
    <definedName name="TOTALITEM2.11.1_15" localSheetId="0">'[8]A.P.U'!#REF!</definedName>
    <definedName name="TOTALITEM2.11.1_15">'[8]A.P.U'!#REF!</definedName>
    <definedName name="TOTALITEM2.11.1_16" localSheetId="0">'[8]A.P.U'!#REF!</definedName>
    <definedName name="TOTALITEM2.11.1_16">'[8]A.P.U'!#REF!</definedName>
    <definedName name="TOTALITEM2.11.1_17" localSheetId="0">'[8]A.P.U'!#REF!</definedName>
    <definedName name="TOTALITEM2.11.1_17">'[8]A.P.U'!#REF!</definedName>
    <definedName name="TOTALITEM2.11.1_18" localSheetId="0">'[8]A.P.U'!#REF!</definedName>
    <definedName name="TOTALITEM2.11.1_18">'[8]A.P.U'!#REF!</definedName>
    <definedName name="TOTALITEM2.11.1_19" localSheetId="0">'[8]A.P.U'!#REF!</definedName>
    <definedName name="TOTALITEM2.11.1_19">'[8]A.P.U'!#REF!</definedName>
    <definedName name="TOTALITEM2.11.1_2" localSheetId="0">'[7]A.P.U'!#REF!</definedName>
    <definedName name="TOTALITEM2.11.1_2">'[7]A.P.U'!#REF!</definedName>
    <definedName name="TOTALITEM2.11.1_20" localSheetId="0">'[8]A.P.U'!#REF!</definedName>
    <definedName name="TOTALITEM2.11.1_20">'[8]A.P.U'!#REF!</definedName>
    <definedName name="TOTALITEM2.11.1_21" localSheetId="0">'[8]A.P.U'!#REF!</definedName>
    <definedName name="TOTALITEM2.11.1_21">'[8]A.P.U'!#REF!</definedName>
    <definedName name="TOTALITEM2.11.1_22" localSheetId="0">'[8]A.P.U'!#REF!</definedName>
    <definedName name="TOTALITEM2.11.1_22">'[8]A.P.U'!#REF!</definedName>
    <definedName name="TOTALITEM2.11.1_23" localSheetId="0">'[8]A.P.U'!#REF!</definedName>
    <definedName name="TOTALITEM2.11.1_23">'[8]A.P.U'!#REF!</definedName>
    <definedName name="TOTALITEM2.11.1_24" localSheetId="0">'[8]A.P.U'!#REF!</definedName>
    <definedName name="TOTALITEM2.11.1_24">'[8]A.P.U'!#REF!</definedName>
    <definedName name="TOTALITEM2.11.1_25" localSheetId="0">'[8]A.P.U'!#REF!</definedName>
    <definedName name="TOTALITEM2.11.1_25">'[8]A.P.U'!#REF!</definedName>
    <definedName name="TOTALITEM2.11.1_26" localSheetId="0">'[8]A.P.U'!#REF!</definedName>
    <definedName name="TOTALITEM2.11.1_26">'[8]A.P.U'!#REF!</definedName>
    <definedName name="TOTALITEM2.11.1_27" localSheetId="0">'[8]A.P.U'!#REF!</definedName>
    <definedName name="TOTALITEM2.11.1_27">'[8]A.P.U'!#REF!</definedName>
    <definedName name="TOTALITEM2.11.1_28" localSheetId="0">'[8]A.P.U'!#REF!</definedName>
    <definedName name="TOTALITEM2.11.1_28">'[8]A.P.U'!#REF!</definedName>
    <definedName name="TOTALITEM2.11.1_29" localSheetId="0">'[8]A.P.U'!#REF!</definedName>
    <definedName name="TOTALITEM2.11.1_29">'[8]A.P.U'!#REF!</definedName>
    <definedName name="TOTALITEM2.11.1_3" localSheetId="0">'[9]A.P.U'!#REF!</definedName>
    <definedName name="TOTALITEM2.11.1_3">'[9]A.P.U'!#REF!</definedName>
    <definedName name="TOTALITEM2.11.1_30" localSheetId="0">'[8]A.P.U'!#REF!</definedName>
    <definedName name="TOTALITEM2.11.1_30">'[8]A.P.U'!#REF!</definedName>
    <definedName name="TOTALITEM2.11.1_31" localSheetId="0">'[8]A.P.U'!#REF!</definedName>
    <definedName name="TOTALITEM2.11.1_31">'[8]A.P.U'!#REF!</definedName>
    <definedName name="TOTALITEM2.11.1_32" localSheetId="0">'[8]A.P.U'!#REF!</definedName>
    <definedName name="TOTALITEM2.11.1_32">'[8]A.P.U'!#REF!</definedName>
    <definedName name="TOTALITEM2.11.1_33" localSheetId="0">'[8]A.P.U'!#REF!</definedName>
    <definedName name="TOTALITEM2.11.1_33">'[8]A.P.U'!#REF!</definedName>
    <definedName name="TOTALITEM2.11.1_34" localSheetId="0">'[8]A.P.U'!#REF!</definedName>
    <definedName name="TOTALITEM2.11.1_34">'[8]A.P.U'!#REF!</definedName>
    <definedName name="TOTALITEM2.11.1_35" localSheetId="0">'[8]A.P.U'!#REF!</definedName>
    <definedName name="TOTALITEM2.11.1_35">'[8]A.P.U'!#REF!</definedName>
    <definedName name="TOTALITEM2.11.1_36" localSheetId="0">'[8]A.P.U'!#REF!</definedName>
    <definedName name="TOTALITEM2.11.1_36">'[8]A.P.U'!#REF!</definedName>
    <definedName name="TOTALITEM2.11.1_37" localSheetId="0">'[8]A.P.U'!#REF!</definedName>
    <definedName name="TOTALITEM2.11.1_37">'[8]A.P.U'!#REF!</definedName>
    <definedName name="TOTALITEM2.11.1_38" localSheetId="0">'[8]A.P.U'!#REF!</definedName>
    <definedName name="TOTALITEM2.11.1_38">'[8]A.P.U'!#REF!</definedName>
    <definedName name="TOTALITEM2.11.1_39" localSheetId="0">'[8]A.P.U'!#REF!</definedName>
    <definedName name="TOTALITEM2.11.1_39">'[8]A.P.U'!#REF!</definedName>
    <definedName name="TOTALITEM2.11.1_4" localSheetId="0">'[7]A.P.U'!#REF!</definedName>
    <definedName name="TOTALITEM2.11.1_4">'[7]A.P.U'!#REF!</definedName>
    <definedName name="TOTALITEM2.11.1_40" localSheetId="0">'[8]A.P.U'!#REF!</definedName>
    <definedName name="TOTALITEM2.11.1_40">'[8]A.P.U'!#REF!</definedName>
    <definedName name="TOTALITEM2.11.1_41" localSheetId="0">'[8]A.P.U'!#REF!</definedName>
    <definedName name="TOTALITEM2.11.1_41">'[8]A.P.U'!#REF!</definedName>
    <definedName name="TOTALITEM2.11.1_42" localSheetId="0">'[8]A.P.U'!#REF!</definedName>
    <definedName name="TOTALITEM2.11.1_42">'[8]A.P.U'!#REF!</definedName>
    <definedName name="TOTALITEM2.11.1_43" localSheetId="0">'[8]A.P.U'!#REF!</definedName>
    <definedName name="TOTALITEM2.11.1_43">'[8]A.P.U'!#REF!</definedName>
    <definedName name="TOTALITEM2.11.1_44" localSheetId="0">'[8]A.P.U'!#REF!</definedName>
    <definedName name="TOTALITEM2.11.1_44">'[8]A.P.U'!#REF!</definedName>
    <definedName name="TOTALITEM2.11.1_45" localSheetId="0">'[8]A.P.U'!#REF!</definedName>
    <definedName name="TOTALITEM2.11.1_45">'[8]A.P.U'!#REF!</definedName>
    <definedName name="TOTALITEM2.11.1_46" localSheetId="0">'[8]A.P.U'!#REF!</definedName>
    <definedName name="TOTALITEM2.11.1_46">'[8]A.P.U'!#REF!</definedName>
    <definedName name="TOTALITEM2.11.1_47" localSheetId="0">'[8]A.P.U'!#REF!</definedName>
    <definedName name="TOTALITEM2.11.1_47">'[8]A.P.U'!#REF!</definedName>
    <definedName name="TOTALITEM2.11.1_48" localSheetId="0">'[8]A.P.U'!#REF!</definedName>
    <definedName name="TOTALITEM2.11.1_48">'[8]A.P.U'!#REF!</definedName>
    <definedName name="TOTALITEM2.11.1_49" localSheetId="0">'[8]A.P.U'!#REF!</definedName>
    <definedName name="TOTALITEM2.11.1_49">'[8]A.P.U'!#REF!</definedName>
    <definedName name="TOTALITEM2.11.1_5" localSheetId="0">'[8]A.P.U'!#REF!</definedName>
    <definedName name="TOTALITEM2.11.1_5">'[8]A.P.U'!#REF!</definedName>
    <definedName name="TOTALITEM2.11.1_50" localSheetId="0">'[8]A.P.U'!#REF!</definedName>
    <definedName name="TOTALITEM2.11.1_50">'[8]A.P.U'!#REF!</definedName>
    <definedName name="TOTALITEM2.11.1_51" localSheetId="0">'[8]A.P.U'!#REF!</definedName>
    <definedName name="TOTALITEM2.11.1_51">'[8]A.P.U'!#REF!</definedName>
    <definedName name="TOTALITEM2.11.1_52" localSheetId="0">'[8]A.P.U'!#REF!</definedName>
    <definedName name="TOTALITEM2.11.1_52">'[8]A.P.U'!#REF!</definedName>
    <definedName name="TOTALITEM2.11.1_53" localSheetId="0">'[8]A.P.U'!#REF!</definedName>
    <definedName name="TOTALITEM2.11.1_53">'[8]A.P.U'!#REF!</definedName>
    <definedName name="TOTALITEM2.11.1_54" localSheetId="0">'[8]A.P.U'!#REF!</definedName>
    <definedName name="TOTALITEM2.11.1_54">'[8]A.P.U'!#REF!</definedName>
    <definedName name="TOTALITEM2.11.1_55" localSheetId="0">'[8]A.P.U'!#REF!</definedName>
    <definedName name="TOTALITEM2.11.1_55">'[8]A.P.U'!#REF!</definedName>
    <definedName name="TOTALITEM2.11.1_56" localSheetId="0">'[8]A.P.U'!#REF!</definedName>
    <definedName name="TOTALITEM2.11.1_56">'[8]A.P.U'!#REF!</definedName>
    <definedName name="TOTALITEM2.11.1_57" localSheetId="0">'[8]A.P.U'!#REF!</definedName>
    <definedName name="TOTALITEM2.11.1_57">'[8]A.P.U'!#REF!</definedName>
    <definedName name="TOTALITEM2.11.1_58" localSheetId="0">'[8]A.P.U'!#REF!</definedName>
    <definedName name="TOTALITEM2.11.1_58">'[8]A.P.U'!#REF!</definedName>
    <definedName name="TOTALITEM2.11.1_59" localSheetId="0">'[7]A.P.U'!#REF!</definedName>
    <definedName name="TOTALITEM2.11.1_59">'[7]A.P.U'!#REF!</definedName>
    <definedName name="TOTALITEM2.11.1_60" localSheetId="0">'[7]A.P.U'!#REF!</definedName>
    <definedName name="TOTALITEM2.11.1_60">'[7]A.P.U'!#REF!</definedName>
    <definedName name="TOTALITEM2.11.1_61" localSheetId="0">'[8]A.P.U'!#REF!</definedName>
    <definedName name="TOTALITEM2.11.1_61">'[8]A.P.U'!#REF!</definedName>
    <definedName name="TOTALITEM2.11.1_62" localSheetId="0">'[8]A.P.U'!#REF!</definedName>
    <definedName name="TOTALITEM2.11.1_62">'[8]A.P.U'!#REF!</definedName>
    <definedName name="TOTALITEM2.11.1_63" localSheetId="0">'[8]A.P.U'!#REF!</definedName>
    <definedName name="TOTALITEM2.11.1_63">'[8]A.P.U'!#REF!</definedName>
    <definedName name="TOTALITEM2.11.1_64" localSheetId="0">'[8]A.P.U'!#REF!</definedName>
    <definedName name="TOTALITEM2.11.1_64">'[8]A.P.U'!#REF!</definedName>
    <definedName name="TOTALITEM2.11.1_65" localSheetId="0">'[8]A.P.U'!#REF!</definedName>
    <definedName name="TOTALITEM2.11.1_65">'[8]A.P.U'!#REF!</definedName>
    <definedName name="TOTALITEM2.11.1_66" localSheetId="0">'[8]A.P.U'!#REF!</definedName>
    <definedName name="TOTALITEM2.11.1_66">'[8]A.P.U'!#REF!</definedName>
    <definedName name="TOTALITEM2.11.1_67" localSheetId="0">'[8]A.P.U'!#REF!</definedName>
    <definedName name="TOTALITEM2.11.1_67">'[8]A.P.U'!#REF!</definedName>
    <definedName name="TOTALITEM2.11.1_68" localSheetId="0">'[8]A.P.U'!#REF!</definedName>
    <definedName name="TOTALITEM2.11.1_68">'[8]A.P.U'!#REF!</definedName>
    <definedName name="TOTALITEM2.11.1_69" localSheetId="0">'[8]A.P.U'!#REF!</definedName>
    <definedName name="TOTALITEM2.11.1_69">'[8]A.P.U'!#REF!</definedName>
    <definedName name="TOTALITEM2.11.1_70" localSheetId="0">'[8]A.P.U'!#REF!</definedName>
    <definedName name="TOTALITEM2.11.1_70">'[8]A.P.U'!#REF!</definedName>
    <definedName name="TOTALITEM2.11.1_71" localSheetId="0">'[8]A.P.U'!#REF!</definedName>
    <definedName name="TOTALITEM2.11.1_71">'[8]A.P.U'!#REF!</definedName>
    <definedName name="TOTALITEM2.11.1_72" localSheetId="0">'[8]A.P.U'!#REF!</definedName>
    <definedName name="TOTALITEM2.11.1_72">'[8]A.P.U'!#REF!</definedName>
    <definedName name="TOTALITEM2.11.1_73" localSheetId="0">'[8]A.P.U'!#REF!</definedName>
    <definedName name="TOTALITEM2.11.1_73">'[8]A.P.U'!#REF!</definedName>
    <definedName name="TOTALITEM2.11.1_74" localSheetId="0">'[8]A.P.U'!#REF!</definedName>
    <definedName name="TOTALITEM2.11.1_74">'[8]A.P.U'!#REF!</definedName>
    <definedName name="TOTALITEM2.11.1_75" localSheetId="0">'[8]A.P.U'!#REF!</definedName>
    <definedName name="TOTALITEM2.11.1_75">'[8]A.P.U'!#REF!</definedName>
    <definedName name="TOTALITEM2.11.1_76" localSheetId="0">'[8]A.P.U'!#REF!</definedName>
    <definedName name="TOTALITEM2.11.1_76">'[8]A.P.U'!#REF!</definedName>
    <definedName name="TOTALITEM2.11.1_77" localSheetId="0">'[8]A.P.U'!#REF!</definedName>
    <definedName name="TOTALITEM2.11.1_77">'[8]A.P.U'!#REF!</definedName>
    <definedName name="TOTALITEM2.11.1_78" localSheetId="0">'[8]A.P.U'!#REF!</definedName>
    <definedName name="TOTALITEM2.11.1_78">'[8]A.P.U'!#REF!</definedName>
    <definedName name="TOTALITEM2.11.1_79" localSheetId="0">'[8]A.P.U'!#REF!</definedName>
    <definedName name="TOTALITEM2.11.1_79">'[8]A.P.U'!#REF!</definedName>
    <definedName name="TOTALITEM2.11.1_80" localSheetId="0">'[8]A.P.U'!#REF!</definedName>
    <definedName name="TOTALITEM2.11.1_80">'[8]A.P.U'!#REF!</definedName>
    <definedName name="TOTALITEM2.11.1_9" localSheetId="0">'[8]A.P.U'!#REF!</definedName>
    <definedName name="TOTALITEM2.11.1_9">'[8]A.P.U'!#REF!</definedName>
    <definedName name="TOTALITEM2.11.2" localSheetId="0">'[6]A.P.U'!#REF!</definedName>
    <definedName name="TOTALITEM2.11.2">'[6]A.P.U'!#REF!</definedName>
    <definedName name="TOTALITEM2.11.2_1" localSheetId="0">'[7]A.P.U'!#REF!</definedName>
    <definedName name="TOTALITEM2.11.2_1">'[7]A.P.U'!#REF!</definedName>
    <definedName name="TOTALITEM2.11.2_10" localSheetId="0">'[8]A.P.U'!#REF!</definedName>
    <definedName name="TOTALITEM2.11.2_10">'[8]A.P.U'!#REF!</definedName>
    <definedName name="TOTALITEM2.11.2_11" localSheetId="0">'[8]A.P.U'!#REF!</definedName>
    <definedName name="TOTALITEM2.11.2_11">'[8]A.P.U'!#REF!</definedName>
    <definedName name="TOTALITEM2.11.2_12" localSheetId="0">'[8]A.P.U'!#REF!</definedName>
    <definedName name="TOTALITEM2.11.2_12">'[8]A.P.U'!#REF!</definedName>
    <definedName name="TOTALITEM2.11.2_13" localSheetId="0">'[8]A.P.U'!#REF!</definedName>
    <definedName name="TOTALITEM2.11.2_13">'[8]A.P.U'!#REF!</definedName>
    <definedName name="TOTALITEM2.11.2_14" localSheetId="0">'[8]A.P.U'!#REF!</definedName>
    <definedName name="TOTALITEM2.11.2_14">'[8]A.P.U'!#REF!</definedName>
    <definedName name="TOTALITEM2.11.2_15" localSheetId="0">'[8]A.P.U'!#REF!</definedName>
    <definedName name="TOTALITEM2.11.2_15">'[8]A.P.U'!#REF!</definedName>
    <definedName name="TOTALITEM2.11.2_16" localSheetId="0">'[8]A.P.U'!#REF!</definedName>
    <definedName name="TOTALITEM2.11.2_16">'[8]A.P.U'!#REF!</definedName>
    <definedName name="TOTALITEM2.11.2_17" localSheetId="0">'[8]A.P.U'!#REF!</definedName>
    <definedName name="TOTALITEM2.11.2_17">'[8]A.P.U'!#REF!</definedName>
    <definedName name="TOTALITEM2.11.2_18" localSheetId="0">'[8]A.P.U'!#REF!</definedName>
    <definedName name="TOTALITEM2.11.2_18">'[8]A.P.U'!#REF!</definedName>
    <definedName name="TOTALITEM2.11.2_19" localSheetId="0">'[8]A.P.U'!#REF!</definedName>
    <definedName name="TOTALITEM2.11.2_19">'[8]A.P.U'!#REF!</definedName>
    <definedName name="TOTALITEM2.11.2_2" localSheetId="0">'[7]A.P.U'!#REF!</definedName>
    <definedName name="TOTALITEM2.11.2_2">'[7]A.P.U'!#REF!</definedName>
    <definedName name="TOTALITEM2.11.2_20" localSheetId="0">'[8]A.P.U'!#REF!</definedName>
    <definedName name="TOTALITEM2.11.2_20">'[8]A.P.U'!#REF!</definedName>
    <definedName name="TOTALITEM2.11.2_21" localSheetId="0">'[8]A.P.U'!#REF!</definedName>
    <definedName name="TOTALITEM2.11.2_21">'[8]A.P.U'!#REF!</definedName>
    <definedName name="TOTALITEM2.11.2_22" localSheetId="0">'[8]A.P.U'!#REF!</definedName>
    <definedName name="TOTALITEM2.11.2_22">'[8]A.P.U'!#REF!</definedName>
    <definedName name="TOTALITEM2.11.2_23" localSheetId="0">'[8]A.P.U'!#REF!</definedName>
    <definedName name="TOTALITEM2.11.2_23">'[8]A.P.U'!#REF!</definedName>
    <definedName name="TOTALITEM2.11.2_24" localSheetId="0">'[8]A.P.U'!#REF!</definedName>
    <definedName name="TOTALITEM2.11.2_24">'[8]A.P.U'!#REF!</definedName>
    <definedName name="TOTALITEM2.11.2_25" localSheetId="0">'[8]A.P.U'!#REF!</definedName>
    <definedName name="TOTALITEM2.11.2_25">'[8]A.P.U'!#REF!</definedName>
    <definedName name="TOTALITEM2.11.2_26" localSheetId="0">'[8]A.P.U'!#REF!</definedName>
    <definedName name="TOTALITEM2.11.2_26">'[8]A.P.U'!#REF!</definedName>
    <definedName name="TOTALITEM2.11.2_27" localSheetId="0">'[8]A.P.U'!#REF!</definedName>
    <definedName name="TOTALITEM2.11.2_27">'[8]A.P.U'!#REF!</definedName>
    <definedName name="TOTALITEM2.11.2_28" localSheetId="0">'[8]A.P.U'!#REF!</definedName>
    <definedName name="TOTALITEM2.11.2_28">'[8]A.P.U'!#REF!</definedName>
    <definedName name="TOTALITEM2.11.2_29" localSheetId="0">'[8]A.P.U'!#REF!</definedName>
    <definedName name="TOTALITEM2.11.2_29">'[8]A.P.U'!#REF!</definedName>
    <definedName name="TOTALITEM2.11.2_3" localSheetId="0">'[9]A.P.U'!#REF!</definedName>
    <definedName name="TOTALITEM2.11.2_3">'[9]A.P.U'!#REF!</definedName>
    <definedName name="TOTALITEM2.11.2_30" localSheetId="0">'[8]A.P.U'!#REF!</definedName>
    <definedName name="TOTALITEM2.11.2_30">'[8]A.P.U'!#REF!</definedName>
    <definedName name="TOTALITEM2.11.2_31" localSheetId="0">'[8]A.P.U'!#REF!</definedName>
    <definedName name="TOTALITEM2.11.2_31">'[8]A.P.U'!#REF!</definedName>
    <definedName name="TOTALITEM2.11.2_32" localSheetId="0">'[8]A.P.U'!#REF!</definedName>
    <definedName name="TOTALITEM2.11.2_32">'[8]A.P.U'!#REF!</definedName>
    <definedName name="TOTALITEM2.11.2_33" localSheetId="0">'[8]A.P.U'!#REF!</definedName>
    <definedName name="TOTALITEM2.11.2_33">'[8]A.P.U'!#REF!</definedName>
    <definedName name="TOTALITEM2.11.2_34" localSheetId="0">'[8]A.P.U'!#REF!</definedName>
    <definedName name="TOTALITEM2.11.2_34">'[8]A.P.U'!#REF!</definedName>
    <definedName name="TOTALITEM2.11.2_35" localSheetId="0">'[8]A.P.U'!#REF!</definedName>
    <definedName name="TOTALITEM2.11.2_35">'[8]A.P.U'!#REF!</definedName>
    <definedName name="TOTALITEM2.11.2_36" localSheetId="0">'[8]A.P.U'!#REF!</definedName>
    <definedName name="TOTALITEM2.11.2_36">'[8]A.P.U'!#REF!</definedName>
    <definedName name="TOTALITEM2.11.2_37" localSheetId="0">'[8]A.P.U'!#REF!</definedName>
    <definedName name="TOTALITEM2.11.2_37">'[8]A.P.U'!#REF!</definedName>
    <definedName name="TOTALITEM2.11.2_38" localSheetId="0">'[8]A.P.U'!#REF!</definedName>
    <definedName name="TOTALITEM2.11.2_38">'[8]A.P.U'!#REF!</definedName>
    <definedName name="TOTALITEM2.11.2_39" localSheetId="0">'[8]A.P.U'!#REF!</definedName>
    <definedName name="TOTALITEM2.11.2_39">'[8]A.P.U'!#REF!</definedName>
    <definedName name="TOTALITEM2.11.2_4" localSheetId="0">'[7]A.P.U'!#REF!</definedName>
    <definedName name="TOTALITEM2.11.2_4">'[7]A.P.U'!#REF!</definedName>
    <definedName name="TOTALITEM2.11.2_40" localSheetId="0">'[8]A.P.U'!#REF!</definedName>
    <definedName name="TOTALITEM2.11.2_40">'[8]A.P.U'!#REF!</definedName>
    <definedName name="TOTALITEM2.11.2_41" localSheetId="0">'[8]A.P.U'!#REF!</definedName>
    <definedName name="TOTALITEM2.11.2_41">'[8]A.P.U'!#REF!</definedName>
    <definedName name="TOTALITEM2.11.2_42" localSheetId="0">'[8]A.P.U'!#REF!</definedName>
    <definedName name="TOTALITEM2.11.2_42">'[8]A.P.U'!#REF!</definedName>
    <definedName name="TOTALITEM2.11.2_43" localSheetId="0">'[8]A.P.U'!#REF!</definedName>
    <definedName name="TOTALITEM2.11.2_43">'[8]A.P.U'!#REF!</definedName>
    <definedName name="TOTALITEM2.11.2_44" localSheetId="0">'[8]A.P.U'!#REF!</definedName>
    <definedName name="TOTALITEM2.11.2_44">'[8]A.P.U'!#REF!</definedName>
    <definedName name="TOTALITEM2.11.2_45" localSheetId="0">'[8]A.P.U'!#REF!</definedName>
    <definedName name="TOTALITEM2.11.2_45">'[8]A.P.U'!#REF!</definedName>
    <definedName name="TOTALITEM2.11.2_46" localSheetId="0">'[8]A.P.U'!#REF!</definedName>
    <definedName name="TOTALITEM2.11.2_46">'[8]A.P.U'!#REF!</definedName>
    <definedName name="TOTALITEM2.11.2_47" localSheetId="0">'[8]A.P.U'!#REF!</definedName>
    <definedName name="TOTALITEM2.11.2_47">'[8]A.P.U'!#REF!</definedName>
    <definedName name="TOTALITEM2.11.2_48" localSheetId="0">'[8]A.P.U'!#REF!</definedName>
    <definedName name="TOTALITEM2.11.2_48">'[8]A.P.U'!#REF!</definedName>
    <definedName name="TOTALITEM2.11.2_49" localSheetId="0">'[8]A.P.U'!#REF!</definedName>
    <definedName name="TOTALITEM2.11.2_49">'[8]A.P.U'!#REF!</definedName>
    <definedName name="TOTALITEM2.11.2_5" localSheetId="0">'[8]A.P.U'!#REF!</definedName>
    <definedName name="TOTALITEM2.11.2_5">'[8]A.P.U'!#REF!</definedName>
    <definedName name="TOTALITEM2.11.2_50" localSheetId="0">'[8]A.P.U'!#REF!</definedName>
    <definedName name="TOTALITEM2.11.2_50">'[8]A.P.U'!#REF!</definedName>
    <definedName name="TOTALITEM2.11.2_51" localSheetId="0">'[8]A.P.U'!#REF!</definedName>
    <definedName name="TOTALITEM2.11.2_51">'[8]A.P.U'!#REF!</definedName>
    <definedName name="TOTALITEM2.11.2_52" localSheetId="0">'[8]A.P.U'!#REF!</definedName>
    <definedName name="TOTALITEM2.11.2_52">'[8]A.P.U'!#REF!</definedName>
    <definedName name="TOTALITEM2.11.2_53" localSheetId="0">'[8]A.P.U'!#REF!</definedName>
    <definedName name="TOTALITEM2.11.2_53">'[8]A.P.U'!#REF!</definedName>
    <definedName name="TOTALITEM2.11.2_54" localSheetId="0">'[8]A.P.U'!#REF!</definedName>
    <definedName name="TOTALITEM2.11.2_54">'[8]A.P.U'!#REF!</definedName>
    <definedName name="TOTALITEM2.11.2_55" localSheetId="0">'[8]A.P.U'!#REF!</definedName>
    <definedName name="TOTALITEM2.11.2_55">'[8]A.P.U'!#REF!</definedName>
    <definedName name="TOTALITEM2.11.2_56" localSheetId="0">'[8]A.P.U'!#REF!</definedName>
    <definedName name="TOTALITEM2.11.2_56">'[8]A.P.U'!#REF!</definedName>
    <definedName name="TOTALITEM2.11.2_57" localSheetId="0">'[8]A.P.U'!#REF!</definedName>
    <definedName name="TOTALITEM2.11.2_57">'[8]A.P.U'!#REF!</definedName>
    <definedName name="TOTALITEM2.11.2_58" localSheetId="0">'[8]A.P.U'!#REF!</definedName>
    <definedName name="TOTALITEM2.11.2_58">'[8]A.P.U'!#REF!</definedName>
    <definedName name="TOTALITEM2.11.2_59" localSheetId="0">'[7]A.P.U'!#REF!</definedName>
    <definedName name="TOTALITEM2.11.2_59">'[7]A.P.U'!#REF!</definedName>
    <definedName name="TOTALITEM2.11.2_60" localSheetId="0">'[7]A.P.U'!#REF!</definedName>
    <definedName name="TOTALITEM2.11.2_60">'[7]A.P.U'!#REF!</definedName>
    <definedName name="TOTALITEM2.11.2_61" localSheetId="0">'[8]A.P.U'!#REF!</definedName>
    <definedName name="TOTALITEM2.11.2_61">'[8]A.P.U'!#REF!</definedName>
    <definedName name="TOTALITEM2.11.2_62" localSheetId="0">'[8]A.P.U'!#REF!</definedName>
    <definedName name="TOTALITEM2.11.2_62">'[8]A.P.U'!#REF!</definedName>
    <definedName name="TOTALITEM2.11.2_63" localSheetId="0">'[8]A.P.U'!#REF!</definedName>
    <definedName name="TOTALITEM2.11.2_63">'[8]A.P.U'!#REF!</definedName>
    <definedName name="TOTALITEM2.11.2_64" localSheetId="0">'[8]A.P.U'!#REF!</definedName>
    <definedName name="TOTALITEM2.11.2_64">'[8]A.P.U'!#REF!</definedName>
    <definedName name="TOTALITEM2.11.2_65" localSheetId="0">'[8]A.P.U'!#REF!</definedName>
    <definedName name="TOTALITEM2.11.2_65">'[8]A.P.U'!#REF!</definedName>
    <definedName name="TOTALITEM2.11.2_66" localSheetId="0">'[8]A.P.U'!#REF!</definedName>
    <definedName name="TOTALITEM2.11.2_66">'[8]A.P.U'!#REF!</definedName>
    <definedName name="TOTALITEM2.11.2_67" localSheetId="0">'[8]A.P.U'!#REF!</definedName>
    <definedName name="TOTALITEM2.11.2_67">'[8]A.P.U'!#REF!</definedName>
    <definedName name="TOTALITEM2.11.2_68" localSheetId="0">'[8]A.P.U'!#REF!</definedName>
    <definedName name="TOTALITEM2.11.2_68">'[8]A.P.U'!#REF!</definedName>
    <definedName name="TOTALITEM2.11.2_69" localSheetId="0">'[8]A.P.U'!#REF!</definedName>
    <definedName name="TOTALITEM2.11.2_69">'[8]A.P.U'!#REF!</definedName>
    <definedName name="TOTALITEM2.11.2_70" localSheetId="0">'[8]A.P.U'!#REF!</definedName>
    <definedName name="TOTALITEM2.11.2_70">'[8]A.P.U'!#REF!</definedName>
    <definedName name="TOTALITEM2.11.2_71" localSheetId="0">'[8]A.P.U'!#REF!</definedName>
    <definedName name="TOTALITEM2.11.2_71">'[8]A.P.U'!#REF!</definedName>
    <definedName name="TOTALITEM2.11.2_72" localSheetId="0">'[8]A.P.U'!#REF!</definedName>
    <definedName name="TOTALITEM2.11.2_72">'[8]A.P.U'!#REF!</definedName>
    <definedName name="TOTALITEM2.11.2_73" localSheetId="0">'[8]A.P.U'!#REF!</definedName>
    <definedName name="TOTALITEM2.11.2_73">'[8]A.P.U'!#REF!</definedName>
    <definedName name="TOTALITEM2.11.2_74" localSheetId="0">'[8]A.P.U'!#REF!</definedName>
    <definedName name="TOTALITEM2.11.2_74">'[8]A.P.U'!#REF!</definedName>
    <definedName name="TOTALITEM2.11.2_75" localSheetId="0">'[8]A.P.U'!#REF!</definedName>
    <definedName name="TOTALITEM2.11.2_75">'[8]A.P.U'!#REF!</definedName>
    <definedName name="TOTALITEM2.11.2_76" localSheetId="0">'[8]A.P.U'!#REF!</definedName>
    <definedName name="TOTALITEM2.11.2_76">'[8]A.P.U'!#REF!</definedName>
    <definedName name="TOTALITEM2.11.2_77" localSheetId="0">'[8]A.P.U'!#REF!</definedName>
    <definedName name="TOTALITEM2.11.2_77">'[8]A.P.U'!#REF!</definedName>
    <definedName name="TOTALITEM2.11.2_78" localSheetId="0">'[8]A.P.U'!#REF!</definedName>
    <definedName name="TOTALITEM2.11.2_78">'[8]A.P.U'!#REF!</definedName>
    <definedName name="TOTALITEM2.11.2_79" localSheetId="0">'[8]A.P.U'!#REF!</definedName>
    <definedName name="TOTALITEM2.11.2_79">'[8]A.P.U'!#REF!</definedName>
    <definedName name="TOTALITEM2.11.2_80" localSheetId="0">'[8]A.P.U'!#REF!</definedName>
    <definedName name="TOTALITEM2.11.2_80">'[8]A.P.U'!#REF!</definedName>
    <definedName name="TOTALITEM2.11.2_9" localSheetId="0">'[8]A.P.U'!#REF!</definedName>
    <definedName name="TOTALITEM2.11.2_9">'[8]A.P.U'!#REF!</definedName>
    <definedName name="TOTALITEM2.12.1" localSheetId="0">'[6]A.P.U'!#REF!</definedName>
    <definedName name="TOTALITEM2.12.1">'[6]A.P.U'!#REF!</definedName>
    <definedName name="TOTALITEM2.12.1_1" localSheetId="0">'[7]A.P.U'!#REF!</definedName>
    <definedName name="TOTALITEM2.12.1_1">'[7]A.P.U'!#REF!</definedName>
    <definedName name="TOTALITEM2.12.1_10" localSheetId="0">'[8]A.P.U'!#REF!</definedName>
    <definedName name="TOTALITEM2.12.1_10">'[8]A.P.U'!#REF!</definedName>
    <definedName name="TOTALITEM2.12.1_11" localSheetId="0">'[8]A.P.U'!#REF!</definedName>
    <definedName name="TOTALITEM2.12.1_11">'[8]A.P.U'!#REF!</definedName>
    <definedName name="TOTALITEM2.12.1_12" localSheetId="0">'[8]A.P.U'!#REF!</definedName>
    <definedName name="TOTALITEM2.12.1_12">'[8]A.P.U'!#REF!</definedName>
    <definedName name="TOTALITEM2.12.1_13" localSheetId="0">'[8]A.P.U'!#REF!</definedName>
    <definedName name="TOTALITEM2.12.1_13">'[8]A.P.U'!#REF!</definedName>
    <definedName name="TOTALITEM2.12.1_14" localSheetId="0">'[8]A.P.U'!#REF!</definedName>
    <definedName name="TOTALITEM2.12.1_14">'[8]A.P.U'!#REF!</definedName>
    <definedName name="TOTALITEM2.12.1_15" localSheetId="0">'[8]A.P.U'!#REF!</definedName>
    <definedName name="TOTALITEM2.12.1_15">'[8]A.P.U'!#REF!</definedName>
    <definedName name="TOTALITEM2.12.1_16" localSheetId="0">'[8]A.P.U'!#REF!</definedName>
    <definedName name="TOTALITEM2.12.1_16">'[8]A.P.U'!#REF!</definedName>
    <definedName name="TOTALITEM2.12.1_17" localSheetId="0">'[8]A.P.U'!#REF!</definedName>
    <definedName name="TOTALITEM2.12.1_17">'[8]A.P.U'!#REF!</definedName>
    <definedName name="TOTALITEM2.12.1_18" localSheetId="0">'[8]A.P.U'!#REF!</definedName>
    <definedName name="TOTALITEM2.12.1_18">'[8]A.P.U'!#REF!</definedName>
    <definedName name="TOTALITEM2.12.1_19" localSheetId="0">'[8]A.P.U'!#REF!</definedName>
    <definedName name="TOTALITEM2.12.1_19">'[8]A.P.U'!#REF!</definedName>
    <definedName name="TOTALITEM2.12.1_2" localSheetId="0">'[7]A.P.U'!#REF!</definedName>
    <definedName name="TOTALITEM2.12.1_2">'[7]A.P.U'!#REF!</definedName>
    <definedName name="TOTALITEM2.12.1_20" localSheetId="0">'[8]A.P.U'!#REF!</definedName>
    <definedName name="TOTALITEM2.12.1_20">'[8]A.P.U'!#REF!</definedName>
    <definedName name="TOTALITEM2.12.1_21" localSheetId="0">'[8]A.P.U'!#REF!</definedName>
    <definedName name="TOTALITEM2.12.1_21">'[8]A.P.U'!#REF!</definedName>
    <definedName name="TOTALITEM2.12.1_22" localSheetId="0">'[8]A.P.U'!#REF!</definedName>
    <definedName name="TOTALITEM2.12.1_22">'[8]A.P.U'!#REF!</definedName>
    <definedName name="TOTALITEM2.12.1_23" localSheetId="0">'[8]A.P.U'!#REF!</definedName>
    <definedName name="TOTALITEM2.12.1_23">'[8]A.P.U'!#REF!</definedName>
    <definedName name="TOTALITEM2.12.1_24" localSheetId="0">'[8]A.P.U'!#REF!</definedName>
    <definedName name="TOTALITEM2.12.1_24">'[8]A.P.U'!#REF!</definedName>
    <definedName name="TOTALITEM2.12.1_25" localSheetId="0">'[8]A.P.U'!#REF!</definedName>
    <definedName name="TOTALITEM2.12.1_25">'[8]A.P.U'!#REF!</definedName>
    <definedName name="TOTALITEM2.12.1_26" localSheetId="0">'[8]A.P.U'!#REF!</definedName>
    <definedName name="TOTALITEM2.12.1_26">'[8]A.P.U'!#REF!</definedName>
    <definedName name="TOTALITEM2.12.1_27" localSheetId="0">'[8]A.P.U'!#REF!</definedName>
    <definedName name="TOTALITEM2.12.1_27">'[8]A.P.U'!#REF!</definedName>
    <definedName name="TOTALITEM2.12.1_28" localSheetId="0">'[8]A.P.U'!#REF!</definedName>
    <definedName name="TOTALITEM2.12.1_28">'[8]A.P.U'!#REF!</definedName>
    <definedName name="TOTALITEM2.12.1_29" localSheetId="0">'[8]A.P.U'!#REF!</definedName>
    <definedName name="TOTALITEM2.12.1_29">'[8]A.P.U'!#REF!</definedName>
    <definedName name="TOTALITEM2.12.1_3" localSheetId="0">'[9]A.P.U'!#REF!</definedName>
    <definedName name="TOTALITEM2.12.1_3">'[9]A.P.U'!#REF!</definedName>
    <definedName name="TOTALITEM2.12.1_30" localSheetId="0">'[8]A.P.U'!#REF!</definedName>
    <definedName name="TOTALITEM2.12.1_30">'[8]A.P.U'!#REF!</definedName>
    <definedName name="TOTALITEM2.12.1_31" localSheetId="0">'[8]A.P.U'!#REF!</definedName>
    <definedName name="TOTALITEM2.12.1_31">'[8]A.P.U'!#REF!</definedName>
    <definedName name="TOTALITEM2.12.1_32" localSheetId="0">'[8]A.P.U'!#REF!</definedName>
    <definedName name="TOTALITEM2.12.1_32">'[8]A.P.U'!#REF!</definedName>
    <definedName name="TOTALITEM2.12.1_33" localSheetId="0">'[8]A.P.U'!#REF!</definedName>
    <definedName name="TOTALITEM2.12.1_33">'[8]A.P.U'!#REF!</definedName>
    <definedName name="TOTALITEM2.12.1_34" localSheetId="0">'[8]A.P.U'!#REF!</definedName>
    <definedName name="TOTALITEM2.12.1_34">'[8]A.P.U'!#REF!</definedName>
    <definedName name="TOTALITEM2.12.1_35" localSheetId="0">'[8]A.P.U'!#REF!</definedName>
    <definedName name="TOTALITEM2.12.1_35">'[8]A.P.U'!#REF!</definedName>
    <definedName name="TOTALITEM2.12.1_36" localSheetId="0">'[8]A.P.U'!#REF!</definedName>
    <definedName name="TOTALITEM2.12.1_36">'[8]A.P.U'!#REF!</definedName>
    <definedName name="TOTALITEM2.12.1_37" localSheetId="0">'[8]A.P.U'!#REF!</definedName>
    <definedName name="TOTALITEM2.12.1_37">'[8]A.P.U'!#REF!</definedName>
    <definedName name="TOTALITEM2.12.1_38" localSheetId="0">'[8]A.P.U'!#REF!</definedName>
    <definedName name="TOTALITEM2.12.1_38">'[8]A.P.U'!#REF!</definedName>
    <definedName name="TOTALITEM2.12.1_39" localSheetId="0">'[8]A.P.U'!#REF!</definedName>
    <definedName name="TOTALITEM2.12.1_39">'[8]A.P.U'!#REF!</definedName>
    <definedName name="TOTALITEM2.12.1_4" localSheetId="0">'[7]A.P.U'!#REF!</definedName>
    <definedName name="TOTALITEM2.12.1_4">'[7]A.P.U'!#REF!</definedName>
    <definedName name="TOTALITEM2.12.1_40" localSheetId="0">'[8]A.P.U'!#REF!</definedName>
    <definedName name="TOTALITEM2.12.1_40">'[8]A.P.U'!#REF!</definedName>
    <definedName name="TOTALITEM2.12.1_41" localSheetId="0">'[8]A.P.U'!#REF!</definedName>
    <definedName name="TOTALITEM2.12.1_41">'[8]A.P.U'!#REF!</definedName>
    <definedName name="TOTALITEM2.12.1_42" localSheetId="0">'[8]A.P.U'!#REF!</definedName>
    <definedName name="TOTALITEM2.12.1_42">'[8]A.P.U'!#REF!</definedName>
    <definedName name="TOTALITEM2.12.1_43" localSheetId="0">'[8]A.P.U'!#REF!</definedName>
    <definedName name="TOTALITEM2.12.1_43">'[8]A.P.U'!#REF!</definedName>
    <definedName name="TOTALITEM2.12.1_44" localSheetId="0">'[8]A.P.U'!#REF!</definedName>
    <definedName name="TOTALITEM2.12.1_44">'[8]A.P.U'!#REF!</definedName>
    <definedName name="TOTALITEM2.12.1_45" localSheetId="0">'[8]A.P.U'!#REF!</definedName>
    <definedName name="TOTALITEM2.12.1_45">'[8]A.P.U'!#REF!</definedName>
    <definedName name="TOTALITEM2.12.1_46" localSheetId="0">'[8]A.P.U'!#REF!</definedName>
    <definedName name="TOTALITEM2.12.1_46">'[8]A.P.U'!#REF!</definedName>
    <definedName name="TOTALITEM2.12.1_47" localSheetId="0">'[8]A.P.U'!#REF!</definedName>
    <definedName name="TOTALITEM2.12.1_47">'[8]A.P.U'!#REF!</definedName>
    <definedName name="TOTALITEM2.12.1_48" localSheetId="0">'[8]A.P.U'!#REF!</definedName>
    <definedName name="TOTALITEM2.12.1_48">'[8]A.P.U'!#REF!</definedName>
    <definedName name="TOTALITEM2.12.1_49" localSheetId="0">'[8]A.P.U'!#REF!</definedName>
    <definedName name="TOTALITEM2.12.1_49">'[8]A.P.U'!#REF!</definedName>
    <definedName name="TOTALITEM2.12.1_5" localSheetId="0">'[8]A.P.U'!#REF!</definedName>
    <definedName name="TOTALITEM2.12.1_5">'[8]A.P.U'!#REF!</definedName>
    <definedName name="TOTALITEM2.12.1_50" localSheetId="0">'[8]A.P.U'!#REF!</definedName>
    <definedName name="TOTALITEM2.12.1_50">'[8]A.P.U'!#REF!</definedName>
    <definedName name="TOTALITEM2.12.1_51" localSheetId="0">'[8]A.P.U'!#REF!</definedName>
    <definedName name="TOTALITEM2.12.1_51">'[8]A.P.U'!#REF!</definedName>
    <definedName name="TOTALITEM2.12.1_52" localSheetId="0">'[8]A.P.U'!#REF!</definedName>
    <definedName name="TOTALITEM2.12.1_52">'[8]A.P.U'!#REF!</definedName>
    <definedName name="TOTALITEM2.12.1_53" localSheetId="0">'[8]A.P.U'!#REF!</definedName>
    <definedName name="TOTALITEM2.12.1_53">'[8]A.P.U'!#REF!</definedName>
    <definedName name="TOTALITEM2.12.1_54" localSheetId="0">'[8]A.P.U'!#REF!</definedName>
    <definedName name="TOTALITEM2.12.1_54">'[8]A.P.U'!#REF!</definedName>
    <definedName name="TOTALITEM2.12.1_55" localSheetId="0">'[8]A.P.U'!#REF!</definedName>
    <definedName name="TOTALITEM2.12.1_55">'[8]A.P.U'!#REF!</definedName>
    <definedName name="TOTALITEM2.12.1_56" localSheetId="0">'[8]A.P.U'!#REF!</definedName>
    <definedName name="TOTALITEM2.12.1_56">'[8]A.P.U'!#REF!</definedName>
    <definedName name="TOTALITEM2.12.1_57" localSheetId="0">'[8]A.P.U'!#REF!</definedName>
    <definedName name="TOTALITEM2.12.1_57">'[8]A.P.U'!#REF!</definedName>
    <definedName name="TOTALITEM2.12.1_58" localSheetId="0">'[8]A.P.U'!#REF!</definedName>
    <definedName name="TOTALITEM2.12.1_58">'[8]A.P.U'!#REF!</definedName>
    <definedName name="TOTALITEM2.12.1_59" localSheetId="0">'[7]A.P.U'!#REF!</definedName>
    <definedName name="TOTALITEM2.12.1_59">'[7]A.P.U'!#REF!</definedName>
    <definedName name="TOTALITEM2.12.1_60" localSheetId="0">'[7]A.P.U'!#REF!</definedName>
    <definedName name="TOTALITEM2.12.1_60">'[7]A.P.U'!#REF!</definedName>
    <definedName name="TOTALITEM2.12.1_61" localSheetId="0">'[8]A.P.U'!#REF!</definedName>
    <definedName name="TOTALITEM2.12.1_61">'[8]A.P.U'!#REF!</definedName>
    <definedName name="TOTALITEM2.12.1_62" localSheetId="0">'[8]A.P.U'!#REF!</definedName>
    <definedName name="TOTALITEM2.12.1_62">'[8]A.P.U'!#REF!</definedName>
    <definedName name="TOTALITEM2.12.1_63" localSheetId="0">'[8]A.P.U'!#REF!</definedName>
    <definedName name="TOTALITEM2.12.1_63">'[8]A.P.U'!#REF!</definedName>
    <definedName name="TOTALITEM2.12.1_64" localSheetId="0">'[8]A.P.U'!#REF!</definedName>
    <definedName name="TOTALITEM2.12.1_64">'[8]A.P.U'!#REF!</definedName>
    <definedName name="TOTALITEM2.12.1_65" localSheetId="0">'[8]A.P.U'!#REF!</definedName>
    <definedName name="TOTALITEM2.12.1_65">'[8]A.P.U'!#REF!</definedName>
    <definedName name="TOTALITEM2.12.1_66" localSheetId="0">'[8]A.P.U'!#REF!</definedName>
    <definedName name="TOTALITEM2.12.1_66">'[8]A.P.U'!#REF!</definedName>
    <definedName name="TOTALITEM2.12.1_67" localSheetId="0">'[8]A.P.U'!#REF!</definedName>
    <definedName name="TOTALITEM2.12.1_67">'[8]A.P.U'!#REF!</definedName>
    <definedName name="TOTALITEM2.12.1_68" localSheetId="0">'[8]A.P.U'!#REF!</definedName>
    <definedName name="TOTALITEM2.12.1_68">'[8]A.P.U'!#REF!</definedName>
    <definedName name="TOTALITEM2.12.1_69" localSheetId="0">'[8]A.P.U'!#REF!</definedName>
    <definedName name="TOTALITEM2.12.1_69">'[8]A.P.U'!#REF!</definedName>
    <definedName name="TOTALITEM2.12.1_70" localSheetId="0">'[8]A.P.U'!#REF!</definedName>
    <definedName name="TOTALITEM2.12.1_70">'[8]A.P.U'!#REF!</definedName>
    <definedName name="TOTALITEM2.12.1_71" localSheetId="0">'[8]A.P.U'!#REF!</definedName>
    <definedName name="TOTALITEM2.12.1_71">'[8]A.P.U'!#REF!</definedName>
    <definedName name="TOTALITEM2.12.1_72" localSheetId="0">'[8]A.P.U'!#REF!</definedName>
    <definedName name="TOTALITEM2.12.1_72">'[8]A.P.U'!#REF!</definedName>
    <definedName name="TOTALITEM2.12.1_73" localSheetId="0">'[8]A.P.U'!#REF!</definedName>
    <definedName name="TOTALITEM2.12.1_73">'[8]A.P.U'!#REF!</definedName>
    <definedName name="TOTALITEM2.12.1_74" localSheetId="0">'[8]A.P.U'!#REF!</definedName>
    <definedName name="TOTALITEM2.12.1_74">'[8]A.P.U'!#REF!</definedName>
    <definedName name="TOTALITEM2.12.1_75" localSheetId="0">'[8]A.P.U'!#REF!</definedName>
    <definedName name="TOTALITEM2.12.1_75">'[8]A.P.U'!#REF!</definedName>
    <definedName name="TOTALITEM2.12.1_76" localSheetId="0">'[8]A.P.U'!#REF!</definedName>
    <definedName name="TOTALITEM2.12.1_76">'[8]A.P.U'!#REF!</definedName>
    <definedName name="TOTALITEM2.12.1_77" localSheetId="0">'[8]A.P.U'!#REF!</definedName>
    <definedName name="TOTALITEM2.12.1_77">'[8]A.P.U'!#REF!</definedName>
    <definedName name="TOTALITEM2.12.1_78" localSheetId="0">'[8]A.P.U'!#REF!</definedName>
    <definedName name="TOTALITEM2.12.1_78">'[8]A.P.U'!#REF!</definedName>
    <definedName name="TOTALITEM2.12.1_79" localSheetId="0">'[8]A.P.U'!#REF!</definedName>
    <definedName name="TOTALITEM2.12.1_79">'[8]A.P.U'!#REF!</definedName>
    <definedName name="TOTALITEM2.12.1_80" localSheetId="0">'[8]A.P.U'!#REF!</definedName>
    <definedName name="TOTALITEM2.12.1_80">'[8]A.P.U'!#REF!</definedName>
    <definedName name="TOTALITEM2.12.1_9" localSheetId="0">'[8]A.P.U'!#REF!</definedName>
    <definedName name="TOTALITEM2.12.1_9">'[8]A.P.U'!#REF!</definedName>
    <definedName name="TOTALITEM2.2" localSheetId="0">'[6]A.P.U'!#REF!</definedName>
    <definedName name="TOTALITEM2.2">'[6]A.P.U'!#REF!</definedName>
    <definedName name="TOTALITEM2.2_1" localSheetId="0">'[7]A.P.U'!#REF!</definedName>
    <definedName name="TOTALITEM2.2_1">'[7]A.P.U'!#REF!</definedName>
    <definedName name="TOTALITEM2.2_10" localSheetId="0">'[8]A.P.U'!#REF!</definedName>
    <definedName name="TOTALITEM2.2_10">'[8]A.P.U'!#REF!</definedName>
    <definedName name="TOTALITEM2.2_11" localSheetId="0">'[8]A.P.U'!#REF!</definedName>
    <definedName name="TOTALITEM2.2_11">'[8]A.P.U'!#REF!</definedName>
    <definedName name="TOTALITEM2.2_12" localSheetId="0">'[8]A.P.U'!#REF!</definedName>
    <definedName name="TOTALITEM2.2_12">'[8]A.P.U'!#REF!</definedName>
    <definedName name="TOTALITEM2.2_13" localSheetId="0">'[8]A.P.U'!#REF!</definedName>
    <definedName name="TOTALITEM2.2_13">'[8]A.P.U'!#REF!</definedName>
    <definedName name="TOTALITEM2.2_14" localSheetId="0">'[8]A.P.U'!#REF!</definedName>
    <definedName name="TOTALITEM2.2_14">'[8]A.P.U'!#REF!</definedName>
    <definedName name="TOTALITEM2.2_15" localSheetId="0">'[8]A.P.U'!#REF!</definedName>
    <definedName name="TOTALITEM2.2_15">'[8]A.P.U'!#REF!</definedName>
    <definedName name="TOTALITEM2.2_16" localSheetId="0">'[8]A.P.U'!#REF!</definedName>
    <definedName name="TOTALITEM2.2_16">'[8]A.P.U'!#REF!</definedName>
    <definedName name="TOTALITEM2.2_17" localSheetId="0">'[8]A.P.U'!#REF!</definedName>
    <definedName name="TOTALITEM2.2_17">'[8]A.P.U'!#REF!</definedName>
    <definedName name="TOTALITEM2.2_18" localSheetId="0">'[8]A.P.U'!#REF!</definedName>
    <definedName name="TOTALITEM2.2_18">'[8]A.P.U'!#REF!</definedName>
    <definedName name="TOTALITEM2.2_19" localSheetId="0">'[8]A.P.U'!#REF!</definedName>
    <definedName name="TOTALITEM2.2_19">'[8]A.P.U'!#REF!</definedName>
    <definedName name="TOTALITEM2.2_2" localSheetId="0">'[7]A.P.U'!#REF!</definedName>
    <definedName name="TOTALITEM2.2_2">'[7]A.P.U'!#REF!</definedName>
    <definedName name="TOTALITEM2.2_20" localSheetId="0">'[8]A.P.U'!#REF!</definedName>
    <definedName name="TOTALITEM2.2_20">'[8]A.P.U'!#REF!</definedName>
    <definedName name="TOTALITEM2.2_21" localSheetId="0">'[8]A.P.U'!#REF!</definedName>
    <definedName name="TOTALITEM2.2_21">'[8]A.P.U'!#REF!</definedName>
    <definedName name="TOTALITEM2.2_22" localSheetId="0">'[8]A.P.U'!#REF!</definedName>
    <definedName name="TOTALITEM2.2_22">'[8]A.P.U'!#REF!</definedName>
    <definedName name="TOTALITEM2.2_23" localSheetId="0">'[8]A.P.U'!#REF!</definedName>
    <definedName name="TOTALITEM2.2_23">'[8]A.P.U'!#REF!</definedName>
    <definedName name="TOTALITEM2.2_24" localSheetId="0">'[8]A.P.U'!#REF!</definedName>
    <definedName name="TOTALITEM2.2_24">'[8]A.P.U'!#REF!</definedName>
    <definedName name="TOTALITEM2.2_25" localSheetId="0">'[8]A.P.U'!#REF!</definedName>
    <definedName name="TOTALITEM2.2_25">'[8]A.P.U'!#REF!</definedName>
    <definedName name="TOTALITEM2.2_26" localSheetId="0">'[8]A.P.U'!#REF!</definedName>
    <definedName name="TOTALITEM2.2_26">'[8]A.P.U'!#REF!</definedName>
    <definedName name="TOTALITEM2.2_27" localSheetId="0">'[8]A.P.U'!#REF!</definedName>
    <definedName name="TOTALITEM2.2_27">'[8]A.P.U'!#REF!</definedName>
    <definedName name="TOTALITEM2.2_28" localSheetId="0">'[8]A.P.U'!#REF!</definedName>
    <definedName name="TOTALITEM2.2_28">'[8]A.P.U'!#REF!</definedName>
    <definedName name="TOTALITEM2.2_29" localSheetId="0">'[8]A.P.U'!#REF!</definedName>
    <definedName name="TOTALITEM2.2_29">'[8]A.P.U'!#REF!</definedName>
    <definedName name="TOTALITEM2.2_3" localSheetId="0">'[9]A.P.U'!#REF!</definedName>
    <definedName name="TOTALITEM2.2_3">'[9]A.P.U'!#REF!</definedName>
    <definedName name="TOTALITEM2.2_30" localSheetId="0">'[8]A.P.U'!#REF!</definedName>
    <definedName name="TOTALITEM2.2_30">'[8]A.P.U'!#REF!</definedName>
    <definedName name="TOTALITEM2.2_31" localSheetId="0">'[8]A.P.U'!#REF!</definedName>
    <definedName name="TOTALITEM2.2_31">'[8]A.P.U'!#REF!</definedName>
    <definedName name="TOTALITEM2.2_32" localSheetId="0">'[8]A.P.U'!#REF!</definedName>
    <definedName name="TOTALITEM2.2_32">'[8]A.P.U'!#REF!</definedName>
    <definedName name="TOTALITEM2.2_33" localSheetId="0">'[8]A.P.U'!#REF!</definedName>
    <definedName name="TOTALITEM2.2_33">'[8]A.P.U'!#REF!</definedName>
    <definedName name="TOTALITEM2.2_34" localSheetId="0">'[8]A.P.U'!#REF!</definedName>
    <definedName name="TOTALITEM2.2_34">'[8]A.P.U'!#REF!</definedName>
    <definedName name="TOTALITEM2.2_35" localSheetId="0">'[8]A.P.U'!#REF!</definedName>
    <definedName name="TOTALITEM2.2_35">'[8]A.P.U'!#REF!</definedName>
    <definedName name="TOTALITEM2.2_36" localSheetId="0">'[8]A.P.U'!#REF!</definedName>
    <definedName name="TOTALITEM2.2_36">'[8]A.P.U'!#REF!</definedName>
    <definedName name="TOTALITEM2.2_37" localSheetId="0">'[8]A.P.U'!#REF!</definedName>
    <definedName name="TOTALITEM2.2_37">'[8]A.P.U'!#REF!</definedName>
    <definedName name="TOTALITEM2.2_38" localSheetId="0">'[8]A.P.U'!#REF!</definedName>
    <definedName name="TOTALITEM2.2_38">'[8]A.P.U'!#REF!</definedName>
    <definedName name="TOTALITEM2.2_39" localSheetId="0">'[8]A.P.U'!#REF!</definedName>
    <definedName name="TOTALITEM2.2_39">'[8]A.P.U'!#REF!</definedName>
    <definedName name="TOTALITEM2.2_4" localSheetId="0">'[7]A.P.U'!#REF!</definedName>
    <definedName name="TOTALITEM2.2_4">'[7]A.P.U'!#REF!</definedName>
    <definedName name="TOTALITEM2.2_40" localSheetId="0">'[8]A.P.U'!#REF!</definedName>
    <definedName name="TOTALITEM2.2_40">'[8]A.P.U'!#REF!</definedName>
    <definedName name="TOTALITEM2.2_41" localSheetId="0">'[8]A.P.U'!#REF!</definedName>
    <definedName name="TOTALITEM2.2_41">'[8]A.P.U'!#REF!</definedName>
    <definedName name="TOTALITEM2.2_42" localSheetId="0">'[8]A.P.U'!#REF!</definedName>
    <definedName name="TOTALITEM2.2_42">'[8]A.P.U'!#REF!</definedName>
    <definedName name="TOTALITEM2.2_43" localSheetId="0">'[8]A.P.U'!#REF!</definedName>
    <definedName name="TOTALITEM2.2_43">'[8]A.P.U'!#REF!</definedName>
    <definedName name="TOTALITEM2.2_44" localSheetId="0">'[8]A.P.U'!#REF!</definedName>
    <definedName name="TOTALITEM2.2_44">'[8]A.P.U'!#REF!</definedName>
    <definedName name="TOTALITEM2.2_45" localSheetId="0">'[8]A.P.U'!#REF!</definedName>
    <definedName name="TOTALITEM2.2_45">'[8]A.P.U'!#REF!</definedName>
    <definedName name="TOTALITEM2.2_46" localSheetId="0">'[8]A.P.U'!#REF!</definedName>
    <definedName name="TOTALITEM2.2_46">'[8]A.P.U'!#REF!</definedName>
    <definedName name="TOTALITEM2.2_47" localSheetId="0">'[8]A.P.U'!#REF!</definedName>
    <definedName name="TOTALITEM2.2_47">'[8]A.P.U'!#REF!</definedName>
    <definedName name="TOTALITEM2.2_48" localSheetId="0">'[8]A.P.U'!#REF!</definedName>
    <definedName name="TOTALITEM2.2_48">'[8]A.P.U'!#REF!</definedName>
    <definedName name="TOTALITEM2.2_49" localSheetId="0">'[8]A.P.U'!#REF!</definedName>
    <definedName name="TOTALITEM2.2_49">'[8]A.P.U'!#REF!</definedName>
    <definedName name="TOTALITEM2.2_5" localSheetId="0">'[8]A.P.U'!#REF!</definedName>
    <definedName name="TOTALITEM2.2_5">'[8]A.P.U'!#REF!</definedName>
    <definedName name="TOTALITEM2.2_50" localSheetId="0">'[8]A.P.U'!#REF!</definedName>
    <definedName name="TOTALITEM2.2_50">'[8]A.P.U'!#REF!</definedName>
    <definedName name="TOTALITEM2.2_51" localSheetId="0">'[8]A.P.U'!#REF!</definedName>
    <definedName name="TOTALITEM2.2_51">'[8]A.P.U'!#REF!</definedName>
    <definedName name="TOTALITEM2.2_52" localSheetId="0">'[8]A.P.U'!#REF!</definedName>
    <definedName name="TOTALITEM2.2_52">'[8]A.P.U'!#REF!</definedName>
    <definedName name="TOTALITEM2.2_53" localSheetId="0">'[8]A.P.U'!#REF!</definedName>
    <definedName name="TOTALITEM2.2_53">'[8]A.P.U'!#REF!</definedName>
    <definedName name="TOTALITEM2.2_54" localSheetId="0">'[8]A.P.U'!#REF!</definedName>
    <definedName name="TOTALITEM2.2_54">'[8]A.P.U'!#REF!</definedName>
    <definedName name="TOTALITEM2.2_55" localSheetId="0">'[8]A.P.U'!#REF!</definedName>
    <definedName name="TOTALITEM2.2_55">'[8]A.P.U'!#REF!</definedName>
    <definedName name="TOTALITEM2.2_56" localSheetId="0">'[8]A.P.U'!#REF!</definedName>
    <definedName name="TOTALITEM2.2_56">'[8]A.P.U'!#REF!</definedName>
    <definedName name="TOTALITEM2.2_57" localSheetId="0">'[8]A.P.U'!#REF!</definedName>
    <definedName name="TOTALITEM2.2_57">'[8]A.P.U'!#REF!</definedName>
    <definedName name="TOTALITEM2.2_58" localSheetId="0">'[8]A.P.U'!#REF!</definedName>
    <definedName name="TOTALITEM2.2_58">'[8]A.P.U'!#REF!</definedName>
    <definedName name="TOTALITEM2.2_59" localSheetId="0">'[7]A.P.U'!#REF!</definedName>
    <definedName name="TOTALITEM2.2_59">'[7]A.P.U'!#REF!</definedName>
    <definedName name="TOTALITEM2.2_60" localSheetId="0">'[7]A.P.U'!#REF!</definedName>
    <definedName name="TOTALITEM2.2_60">'[7]A.P.U'!#REF!</definedName>
    <definedName name="TOTALITEM2.2_61" localSheetId="0">'[8]A.P.U'!#REF!</definedName>
    <definedName name="TOTALITEM2.2_61">'[8]A.P.U'!#REF!</definedName>
    <definedName name="TOTALITEM2.2_62" localSheetId="0">'[8]A.P.U'!#REF!</definedName>
    <definedName name="TOTALITEM2.2_62">'[8]A.P.U'!#REF!</definedName>
    <definedName name="TOTALITEM2.2_63" localSheetId="0">'[8]A.P.U'!#REF!</definedName>
    <definedName name="TOTALITEM2.2_63">'[8]A.P.U'!#REF!</definedName>
    <definedName name="TOTALITEM2.2_64" localSheetId="0">'[8]A.P.U'!#REF!</definedName>
    <definedName name="TOTALITEM2.2_64">'[8]A.P.U'!#REF!</definedName>
    <definedName name="TOTALITEM2.2_65" localSheetId="0">'[8]A.P.U'!#REF!</definedName>
    <definedName name="TOTALITEM2.2_65">'[8]A.P.U'!#REF!</definedName>
    <definedName name="TOTALITEM2.2_66" localSheetId="0">'[8]A.P.U'!#REF!</definedName>
    <definedName name="TOTALITEM2.2_66">'[8]A.P.U'!#REF!</definedName>
    <definedName name="TOTALITEM2.2_67" localSheetId="0">'[8]A.P.U'!#REF!</definedName>
    <definedName name="TOTALITEM2.2_67">'[8]A.P.U'!#REF!</definedName>
    <definedName name="TOTALITEM2.2_68" localSheetId="0">'[8]A.P.U'!#REF!</definedName>
    <definedName name="TOTALITEM2.2_68">'[8]A.P.U'!#REF!</definedName>
    <definedName name="TOTALITEM2.2_69" localSheetId="0">'[8]A.P.U'!#REF!</definedName>
    <definedName name="TOTALITEM2.2_69">'[8]A.P.U'!#REF!</definedName>
    <definedName name="TOTALITEM2.2_70" localSheetId="0">'[8]A.P.U'!#REF!</definedName>
    <definedName name="TOTALITEM2.2_70">'[8]A.P.U'!#REF!</definedName>
    <definedName name="TOTALITEM2.2_71" localSheetId="0">'[8]A.P.U'!#REF!</definedName>
    <definedName name="TOTALITEM2.2_71">'[8]A.P.U'!#REF!</definedName>
    <definedName name="TOTALITEM2.2_72" localSheetId="0">'[8]A.P.U'!#REF!</definedName>
    <definedName name="TOTALITEM2.2_72">'[8]A.P.U'!#REF!</definedName>
    <definedName name="TOTALITEM2.2_73" localSheetId="0">'[8]A.P.U'!#REF!</definedName>
    <definedName name="TOTALITEM2.2_73">'[8]A.P.U'!#REF!</definedName>
    <definedName name="TOTALITEM2.2_74" localSheetId="0">'[8]A.P.U'!#REF!</definedName>
    <definedName name="TOTALITEM2.2_74">'[8]A.P.U'!#REF!</definedName>
    <definedName name="TOTALITEM2.2_75" localSheetId="0">'[8]A.P.U'!#REF!</definedName>
    <definedName name="TOTALITEM2.2_75">'[8]A.P.U'!#REF!</definedName>
    <definedName name="TOTALITEM2.2_76" localSheetId="0">'[8]A.P.U'!#REF!</definedName>
    <definedName name="TOTALITEM2.2_76">'[8]A.P.U'!#REF!</definedName>
    <definedName name="TOTALITEM2.2_77" localSheetId="0">'[8]A.P.U'!#REF!</definedName>
    <definedName name="TOTALITEM2.2_77">'[8]A.P.U'!#REF!</definedName>
    <definedName name="TOTALITEM2.2_78" localSheetId="0">'[8]A.P.U'!#REF!</definedName>
    <definedName name="TOTALITEM2.2_78">'[8]A.P.U'!#REF!</definedName>
    <definedName name="TOTALITEM2.2_79" localSheetId="0">'[8]A.P.U'!#REF!</definedName>
    <definedName name="TOTALITEM2.2_79">'[8]A.P.U'!#REF!</definedName>
    <definedName name="TOTALITEM2.2_80" localSheetId="0">'[8]A.P.U'!#REF!</definedName>
    <definedName name="TOTALITEM2.2_80">'[8]A.P.U'!#REF!</definedName>
    <definedName name="TOTALITEM2.2_9" localSheetId="0">'[8]A.P.U'!#REF!</definedName>
    <definedName name="TOTALITEM2.2_9">'[8]A.P.U'!#REF!</definedName>
    <definedName name="TOTALITEM2.3" localSheetId="0">'[6]A.P.U'!#REF!</definedName>
    <definedName name="TOTALITEM2.3">'[6]A.P.U'!#REF!</definedName>
    <definedName name="TOTALITEM2.3_1" localSheetId="0">'[7]A.P.U'!#REF!</definedName>
    <definedName name="TOTALITEM2.3_1">'[7]A.P.U'!#REF!</definedName>
    <definedName name="TOTALITEM2.3_10" localSheetId="0">'[8]A.P.U'!#REF!</definedName>
    <definedName name="TOTALITEM2.3_10">'[8]A.P.U'!#REF!</definedName>
    <definedName name="TOTALITEM2.3_11" localSheetId="0">'[8]A.P.U'!#REF!</definedName>
    <definedName name="TOTALITEM2.3_11">'[8]A.P.U'!#REF!</definedName>
    <definedName name="TOTALITEM2.3_12" localSheetId="0">'[8]A.P.U'!#REF!</definedName>
    <definedName name="TOTALITEM2.3_12">'[8]A.P.U'!#REF!</definedName>
    <definedName name="TOTALITEM2.3_13" localSheetId="0">'[8]A.P.U'!#REF!</definedName>
    <definedName name="TOTALITEM2.3_13">'[8]A.P.U'!#REF!</definedName>
    <definedName name="TOTALITEM2.3_14" localSheetId="0">'[8]A.P.U'!#REF!</definedName>
    <definedName name="TOTALITEM2.3_14">'[8]A.P.U'!#REF!</definedName>
    <definedName name="TOTALITEM2.3_15" localSheetId="0">'[8]A.P.U'!#REF!</definedName>
    <definedName name="TOTALITEM2.3_15">'[8]A.P.U'!#REF!</definedName>
    <definedName name="TOTALITEM2.3_16" localSheetId="0">'[8]A.P.U'!#REF!</definedName>
    <definedName name="TOTALITEM2.3_16">'[8]A.P.U'!#REF!</definedName>
    <definedName name="TOTALITEM2.3_17" localSheetId="0">'[8]A.P.U'!#REF!</definedName>
    <definedName name="TOTALITEM2.3_17">'[8]A.P.U'!#REF!</definedName>
    <definedName name="TOTALITEM2.3_18" localSheetId="0">'[8]A.P.U'!#REF!</definedName>
    <definedName name="TOTALITEM2.3_18">'[8]A.P.U'!#REF!</definedName>
    <definedName name="TOTALITEM2.3_19" localSheetId="0">'[8]A.P.U'!#REF!</definedName>
    <definedName name="TOTALITEM2.3_19">'[8]A.P.U'!#REF!</definedName>
    <definedName name="TOTALITEM2.3_2" localSheetId="0">'[7]A.P.U'!#REF!</definedName>
    <definedName name="TOTALITEM2.3_2">'[7]A.P.U'!#REF!</definedName>
    <definedName name="TOTALITEM2.3_20" localSheetId="0">'[8]A.P.U'!#REF!</definedName>
    <definedName name="TOTALITEM2.3_20">'[8]A.P.U'!#REF!</definedName>
    <definedName name="TOTALITEM2.3_21" localSheetId="0">'[8]A.P.U'!#REF!</definedName>
    <definedName name="TOTALITEM2.3_21">'[8]A.P.U'!#REF!</definedName>
    <definedName name="TOTALITEM2.3_22" localSheetId="0">'[8]A.P.U'!#REF!</definedName>
    <definedName name="TOTALITEM2.3_22">'[8]A.P.U'!#REF!</definedName>
    <definedName name="TOTALITEM2.3_23" localSheetId="0">'[8]A.P.U'!#REF!</definedName>
    <definedName name="TOTALITEM2.3_23">'[8]A.P.U'!#REF!</definedName>
    <definedName name="TOTALITEM2.3_24" localSheetId="0">'[8]A.P.U'!#REF!</definedName>
    <definedName name="TOTALITEM2.3_24">'[8]A.P.U'!#REF!</definedName>
    <definedName name="TOTALITEM2.3_25" localSheetId="0">'[8]A.P.U'!#REF!</definedName>
    <definedName name="TOTALITEM2.3_25">'[8]A.P.U'!#REF!</definedName>
    <definedName name="TOTALITEM2.3_26" localSheetId="0">'[8]A.P.U'!#REF!</definedName>
    <definedName name="TOTALITEM2.3_26">'[8]A.P.U'!#REF!</definedName>
    <definedName name="TOTALITEM2.3_27" localSheetId="0">'[8]A.P.U'!#REF!</definedName>
    <definedName name="TOTALITEM2.3_27">'[8]A.P.U'!#REF!</definedName>
    <definedName name="TOTALITEM2.3_28" localSheetId="0">'[8]A.P.U'!#REF!</definedName>
    <definedName name="TOTALITEM2.3_28">'[8]A.P.U'!#REF!</definedName>
    <definedName name="TOTALITEM2.3_29" localSheetId="0">'[8]A.P.U'!#REF!</definedName>
    <definedName name="TOTALITEM2.3_29">'[8]A.P.U'!#REF!</definedName>
    <definedName name="TOTALITEM2.3_3" localSheetId="0">'[9]A.P.U'!#REF!</definedName>
    <definedName name="TOTALITEM2.3_3">'[9]A.P.U'!#REF!</definedName>
    <definedName name="TOTALITEM2.3_30" localSheetId="0">'[8]A.P.U'!#REF!</definedName>
    <definedName name="TOTALITEM2.3_30">'[8]A.P.U'!#REF!</definedName>
    <definedName name="TOTALITEM2.3_31" localSheetId="0">'[8]A.P.U'!#REF!</definedName>
    <definedName name="TOTALITEM2.3_31">'[8]A.P.U'!#REF!</definedName>
    <definedName name="TOTALITEM2.3_32" localSheetId="0">'[8]A.P.U'!#REF!</definedName>
    <definedName name="TOTALITEM2.3_32">'[8]A.P.U'!#REF!</definedName>
    <definedName name="TOTALITEM2.3_33" localSheetId="0">'[8]A.P.U'!#REF!</definedName>
    <definedName name="TOTALITEM2.3_33">'[8]A.P.U'!#REF!</definedName>
    <definedName name="TOTALITEM2.3_34" localSheetId="0">'[8]A.P.U'!#REF!</definedName>
    <definedName name="TOTALITEM2.3_34">'[8]A.P.U'!#REF!</definedName>
    <definedName name="TOTALITEM2.3_35" localSheetId="0">'[8]A.P.U'!#REF!</definedName>
    <definedName name="TOTALITEM2.3_35">'[8]A.P.U'!#REF!</definedName>
    <definedName name="TOTALITEM2.3_36" localSheetId="0">'[8]A.P.U'!#REF!</definedName>
    <definedName name="TOTALITEM2.3_36">'[8]A.P.U'!#REF!</definedName>
    <definedName name="TOTALITEM2.3_37" localSheetId="0">'[8]A.P.U'!#REF!</definedName>
    <definedName name="TOTALITEM2.3_37">'[8]A.P.U'!#REF!</definedName>
    <definedName name="TOTALITEM2.3_38" localSheetId="0">'[8]A.P.U'!#REF!</definedName>
    <definedName name="TOTALITEM2.3_38">'[8]A.P.U'!#REF!</definedName>
    <definedName name="TOTALITEM2.3_39" localSheetId="0">'[8]A.P.U'!#REF!</definedName>
    <definedName name="TOTALITEM2.3_39">'[8]A.P.U'!#REF!</definedName>
    <definedName name="TOTALITEM2.3_4" localSheetId="0">'[7]A.P.U'!#REF!</definedName>
    <definedName name="TOTALITEM2.3_4">'[7]A.P.U'!#REF!</definedName>
    <definedName name="TOTALITEM2.3_40" localSheetId="0">'[8]A.P.U'!#REF!</definedName>
    <definedName name="TOTALITEM2.3_40">'[8]A.P.U'!#REF!</definedName>
    <definedName name="TOTALITEM2.3_41" localSheetId="0">'[8]A.P.U'!#REF!</definedName>
    <definedName name="TOTALITEM2.3_41">'[8]A.P.U'!#REF!</definedName>
    <definedName name="TOTALITEM2.3_42" localSheetId="0">'[8]A.P.U'!#REF!</definedName>
    <definedName name="TOTALITEM2.3_42">'[8]A.P.U'!#REF!</definedName>
    <definedName name="TOTALITEM2.3_43" localSheetId="0">'[8]A.P.U'!#REF!</definedName>
    <definedName name="TOTALITEM2.3_43">'[8]A.P.U'!#REF!</definedName>
    <definedName name="TOTALITEM2.3_44" localSheetId="0">'[8]A.P.U'!#REF!</definedName>
    <definedName name="TOTALITEM2.3_44">'[8]A.P.U'!#REF!</definedName>
    <definedName name="TOTALITEM2.3_45" localSheetId="0">'[8]A.P.U'!#REF!</definedName>
    <definedName name="TOTALITEM2.3_45">'[8]A.P.U'!#REF!</definedName>
    <definedName name="TOTALITEM2.3_46" localSheetId="0">'[8]A.P.U'!#REF!</definedName>
    <definedName name="TOTALITEM2.3_46">'[8]A.P.U'!#REF!</definedName>
    <definedName name="TOTALITEM2.3_47" localSheetId="0">'[8]A.P.U'!#REF!</definedName>
    <definedName name="TOTALITEM2.3_47">'[8]A.P.U'!#REF!</definedName>
    <definedName name="TOTALITEM2.3_48" localSheetId="0">'[8]A.P.U'!#REF!</definedName>
    <definedName name="TOTALITEM2.3_48">'[8]A.P.U'!#REF!</definedName>
    <definedName name="TOTALITEM2.3_49" localSheetId="0">'[8]A.P.U'!#REF!</definedName>
    <definedName name="TOTALITEM2.3_49">'[8]A.P.U'!#REF!</definedName>
    <definedName name="TOTALITEM2.3_5" localSheetId="0">'[8]A.P.U'!#REF!</definedName>
    <definedName name="TOTALITEM2.3_5">'[8]A.P.U'!#REF!</definedName>
    <definedName name="TOTALITEM2.3_50" localSheetId="0">'[8]A.P.U'!#REF!</definedName>
    <definedName name="TOTALITEM2.3_50">'[8]A.P.U'!#REF!</definedName>
    <definedName name="TOTALITEM2.3_51" localSheetId="0">'[8]A.P.U'!#REF!</definedName>
    <definedName name="TOTALITEM2.3_51">'[8]A.P.U'!#REF!</definedName>
    <definedName name="TOTALITEM2.3_52" localSheetId="0">'[8]A.P.U'!#REF!</definedName>
    <definedName name="TOTALITEM2.3_52">'[8]A.P.U'!#REF!</definedName>
    <definedName name="TOTALITEM2.3_53" localSheetId="0">'[8]A.P.U'!#REF!</definedName>
    <definedName name="TOTALITEM2.3_53">'[8]A.P.U'!#REF!</definedName>
    <definedName name="TOTALITEM2.3_54" localSheetId="0">'[8]A.P.U'!#REF!</definedName>
    <definedName name="TOTALITEM2.3_54">'[8]A.P.U'!#REF!</definedName>
    <definedName name="TOTALITEM2.3_55" localSheetId="0">'[8]A.P.U'!#REF!</definedName>
    <definedName name="TOTALITEM2.3_55">'[8]A.P.U'!#REF!</definedName>
    <definedName name="TOTALITEM2.3_56" localSheetId="0">'[8]A.P.U'!#REF!</definedName>
    <definedName name="TOTALITEM2.3_56">'[8]A.P.U'!#REF!</definedName>
    <definedName name="TOTALITEM2.3_57" localSheetId="0">'[8]A.P.U'!#REF!</definedName>
    <definedName name="TOTALITEM2.3_57">'[8]A.P.U'!#REF!</definedName>
    <definedName name="TOTALITEM2.3_58" localSheetId="0">'[8]A.P.U'!#REF!</definedName>
    <definedName name="TOTALITEM2.3_58">'[8]A.P.U'!#REF!</definedName>
    <definedName name="TOTALITEM2.3_59" localSheetId="0">'[7]A.P.U'!#REF!</definedName>
    <definedName name="TOTALITEM2.3_59">'[7]A.P.U'!#REF!</definedName>
    <definedName name="TOTALITEM2.3_60" localSheetId="0">'[7]A.P.U'!#REF!</definedName>
    <definedName name="TOTALITEM2.3_60">'[7]A.P.U'!#REF!</definedName>
    <definedName name="TOTALITEM2.3_61" localSheetId="0">'[8]A.P.U'!#REF!</definedName>
    <definedName name="TOTALITEM2.3_61">'[8]A.P.U'!#REF!</definedName>
    <definedName name="TOTALITEM2.3_62" localSheetId="0">'[8]A.P.U'!#REF!</definedName>
    <definedName name="TOTALITEM2.3_62">'[8]A.P.U'!#REF!</definedName>
    <definedName name="TOTALITEM2.3_63" localSheetId="0">'[8]A.P.U'!#REF!</definedName>
    <definedName name="TOTALITEM2.3_63">'[8]A.P.U'!#REF!</definedName>
    <definedName name="TOTALITEM2.3_64" localSheetId="0">'[8]A.P.U'!#REF!</definedName>
    <definedName name="TOTALITEM2.3_64">'[8]A.P.U'!#REF!</definedName>
    <definedName name="TOTALITEM2.3_65" localSheetId="0">'[8]A.P.U'!#REF!</definedName>
    <definedName name="TOTALITEM2.3_65">'[8]A.P.U'!#REF!</definedName>
    <definedName name="TOTALITEM2.3_66" localSheetId="0">'[8]A.P.U'!#REF!</definedName>
    <definedName name="TOTALITEM2.3_66">'[8]A.P.U'!#REF!</definedName>
    <definedName name="TOTALITEM2.3_67" localSheetId="0">'[8]A.P.U'!#REF!</definedName>
    <definedName name="TOTALITEM2.3_67">'[8]A.P.U'!#REF!</definedName>
    <definedName name="TOTALITEM2.3_68" localSheetId="0">'[8]A.P.U'!#REF!</definedName>
    <definedName name="TOTALITEM2.3_68">'[8]A.P.U'!#REF!</definedName>
    <definedName name="TOTALITEM2.3_69" localSheetId="0">'[8]A.P.U'!#REF!</definedName>
    <definedName name="TOTALITEM2.3_69">'[8]A.P.U'!#REF!</definedName>
    <definedName name="TOTALITEM2.3_70" localSheetId="0">'[8]A.P.U'!#REF!</definedName>
    <definedName name="TOTALITEM2.3_70">'[8]A.P.U'!#REF!</definedName>
    <definedName name="TOTALITEM2.3_71" localSheetId="0">'[8]A.P.U'!#REF!</definedName>
    <definedName name="TOTALITEM2.3_71">'[8]A.P.U'!#REF!</definedName>
    <definedName name="TOTALITEM2.3_72" localSheetId="0">'[8]A.P.U'!#REF!</definedName>
    <definedName name="TOTALITEM2.3_72">'[8]A.P.U'!#REF!</definedName>
    <definedName name="TOTALITEM2.3_73" localSheetId="0">'[8]A.P.U'!#REF!</definedName>
    <definedName name="TOTALITEM2.3_73">'[8]A.P.U'!#REF!</definedName>
    <definedName name="TOTALITEM2.3_74" localSheetId="0">'[8]A.P.U'!#REF!</definedName>
    <definedName name="TOTALITEM2.3_74">'[8]A.P.U'!#REF!</definedName>
    <definedName name="TOTALITEM2.3_75" localSheetId="0">'[8]A.P.U'!#REF!</definedName>
    <definedName name="TOTALITEM2.3_75">'[8]A.P.U'!#REF!</definedName>
    <definedName name="TOTALITEM2.3_76" localSheetId="0">'[8]A.P.U'!#REF!</definedName>
    <definedName name="TOTALITEM2.3_76">'[8]A.P.U'!#REF!</definedName>
    <definedName name="TOTALITEM2.3_77" localSheetId="0">'[8]A.P.U'!#REF!</definedName>
    <definedName name="TOTALITEM2.3_77">'[8]A.P.U'!#REF!</definedName>
    <definedName name="TOTALITEM2.3_78" localSheetId="0">'[8]A.P.U'!#REF!</definedName>
    <definedName name="TOTALITEM2.3_78">'[8]A.P.U'!#REF!</definedName>
    <definedName name="TOTALITEM2.3_79" localSheetId="0">'[8]A.P.U'!#REF!</definedName>
    <definedName name="TOTALITEM2.3_79">'[8]A.P.U'!#REF!</definedName>
    <definedName name="TOTALITEM2.3_80" localSheetId="0">'[8]A.P.U'!#REF!</definedName>
    <definedName name="TOTALITEM2.3_80">'[8]A.P.U'!#REF!</definedName>
    <definedName name="TOTALITEM2.3_9" localSheetId="0">'[8]A.P.U'!#REF!</definedName>
    <definedName name="TOTALITEM2.3_9">'[8]A.P.U'!#REF!</definedName>
    <definedName name="TOTALITEM2.4" localSheetId="0">'[6]A.P.U'!#REF!</definedName>
    <definedName name="TOTALITEM2.4">'[6]A.P.U'!#REF!</definedName>
    <definedName name="TOTALITEM2.4_1" localSheetId="0">'[7]A.P.U'!#REF!</definedName>
    <definedName name="TOTALITEM2.4_1">'[7]A.P.U'!#REF!</definedName>
    <definedName name="TOTALITEM2.4_10" localSheetId="0">'[8]A.P.U'!#REF!</definedName>
    <definedName name="TOTALITEM2.4_10">'[8]A.P.U'!#REF!</definedName>
    <definedName name="TOTALITEM2.4_11" localSheetId="0">'[8]A.P.U'!#REF!</definedName>
    <definedName name="TOTALITEM2.4_11">'[8]A.P.U'!#REF!</definedName>
    <definedName name="TOTALITEM2.4_12" localSheetId="0">'[8]A.P.U'!#REF!</definedName>
    <definedName name="TOTALITEM2.4_12">'[8]A.P.U'!#REF!</definedName>
    <definedName name="TOTALITEM2.4_13" localSheetId="0">'[8]A.P.U'!#REF!</definedName>
    <definedName name="TOTALITEM2.4_13">'[8]A.P.U'!#REF!</definedName>
    <definedName name="TOTALITEM2.4_14" localSheetId="0">'[8]A.P.U'!#REF!</definedName>
    <definedName name="TOTALITEM2.4_14">'[8]A.P.U'!#REF!</definedName>
    <definedName name="TOTALITEM2.4_15" localSheetId="0">'[8]A.P.U'!#REF!</definedName>
    <definedName name="TOTALITEM2.4_15">'[8]A.P.U'!#REF!</definedName>
    <definedName name="TOTALITEM2.4_16" localSheetId="0">'[8]A.P.U'!#REF!</definedName>
    <definedName name="TOTALITEM2.4_16">'[8]A.P.U'!#REF!</definedName>
    <definedName name="TOTALITEM2.4_17" localSheetId="0">'[8]A.P.U'!#REF!</definedName>
    <definedName name="TOTALITEM2.4_17">'[8]A.P.U'!#REF!</definedName>
    <definedName name="TOTALITEM2.4_18" localSheetId="0">'[8]A.P.U'!#REF!</definedName>
    <definedName name="TOTALITEM2.4_18">'[8]A.P.U'!#REF!</definedName>
    <definedName name="TOTALITEM2.4_19" localSheetId="0">'[8]A.P.U'!#REF!</definedName>
    <definedName name="TOTALITEM2.4_19">'[8]A.P.U'!#REF!</definedName>
    <definedName name="TOTALITEM2.4_2" localSheetId="0">'[7]A.P.U'!#REF!</definedName>
    <definedName name="TOTALITEM2.4_2">'[7]A.P.U'!#REF!</definedName>
    <definedName name="TOTALITEM2.4_20" localSheetId="0">'[8]A.P.U'!#REF!</definedName>
    <definedName name="TOTALITEM2.4_20">'[8]A.P.U'!#REF!</definedName>
    <definedName name="TOTALITEM2.4_21" localSheetId="0">'[8]A.P.U'!#REF!</definedName>
    <definedName name="TOTALITEM2.4_21">'[8]A.P.U'!#REF!</definedName>
    <definedName name="TOTALITEM2.4_22" localSheetId="0">'[8]A.P.U'!#REF!</definedName>
    <definedName name="TOTALITEM2.4_22">'[8]A.P.U'!#REF!</definedName>
    <definedName name="TOTALITEM2.4_23" localSheetId="0">'[8]A.P.U'!#REF!</definedName>
    <definedName name="TOTALITEM2.4_23">'[8]A.P.U'!#REF!</definedName>
    <definedName name="TOTALITEM2.4_24" localSheetId="0">'[8]A.P.U'!#REF!</definedName>
    <definedName name="TOTALITEM2.4_24">'[8]A.P.U'!#REF!</definedName>
    <definedName name="TOTALITEM2.4_25" localSheetId="0">'[8]A.P.U'!#REF!</definedName>
    <definedName name="TOTALITEM2.4_25">'[8]A.P.U'!#REF!</definedName>
    <definedName name="TOTALITEM2.4_26" localSheetId="0">'[8]A.P.U'!#REF!</definedName>
    <definedName name="TOTALITEM2.4_26">'[8]A.P.U'!#REF!</definedName>
    <definedName name="TOTALITEM2.4_27" localSheetId="0">'[8]A.P.U'!#REF!</definedName>
    <definedName name="TOTALITEM2.4_27">'[8]A.P.U'!#REF!</definedName>
    <definedName name="TOTALITEM2.4_28" localSheetId="0">'[8]A.P.U'!#REF!</definedName>
    <definedName name="TOTALITEM2.4_28">'[8]A.P.U'!#REF!</definedName>
    <definedName name="TOTALITEM2.4_29" localSheetId="0">'[8]A.P.U'!#REF!</definedName>
    <definedName name="TOTALITEM2.4_29">'[8]A.P.U'!#REF!</definedName>
    <definedName name="TOTALITEM2.4_3" localSheetId="0">'[9]A.P.U'!#REF!</definedName>
    <definedName name="TOTALITEM2.4_3">'[9]A.P.U'!#REF!</definedName>
    <definedName name="TOTALITEM2.4_30" localSheetId="0">'[8]A.P.U'!#REF!</definedName>
    <definedName name="TOTALITEM2.4_30">'[8]A.P.U'!#REF!</definedName>
    <definedName name="TOTALITEM2.4_31" localSheetId="0">'[8]A.P.U'!#REF!</definedName>
    <definedName name="TOTALITEM2.4_31">'[8]A.P.U'!#REF!</definedName>
    <definedName name="TOTALITEM2.4_32" localSheetId="0">'[8]A.P.U'!#REF!</definedName>
    <definedName name="TOTALITEM2.4_32">'[8]A.P.U'!#REF!</definedName>
    <definedName name="TOTALITEM2.4_33" localSheetId="0">'[8]A.P.U'!#REF!</definedName>
    <definedName name="TOTALITEM2.4_33">'[8]A.P.U'!#REF!</definedName>
    <definedName name="TOTALITEM2.4_34" localSheetId="0">'[8]A.P.U'!#REF!</definedName>
    <definedName name="TOTALITEM2.4_34">'[8]A.P.U'!#REF!</definedName>
    <definedName name="TOTALITEM2.4_35" localSheetId="0">'[8]A.P.U'!#REF!</definedName>
    <definedName name="TOTALITEM2.4_35">'[8]A.P.U'!#REF!</definedName>
    <definedName name="TOTALITEM2.4_36" localSheetId="0">'[8]A.P.U'!#REF!</definedName>
    <definedName name="TOTALITEM2.4_36">'[8]A.P.U'!#REF!</definedName>
    <definedName name="TOTALITEM2.4_37" localSheetId="0">'[8]A.P.U'!#REF!</definedName>
    <definedName name="TOTALITEM2.4_37">'[8]A.P.U'!#REF!</definedName>
    <definedName name="TOTALITEM2.4_38" localSheetId="0">'[8]A.P.U'!#REF!</definedName>
    <definedName name="TOTALITEM2.4_38">'[8]A.P.U'!#REF!</definedName>
    <definedName name="TOTALITEM2.4_39" localSheetId="0">'[8]A.P.U'!#REF!</definedName>
    <definedName name="TOTALITEM2.4_39">'[8]A.P.U'!#REF!</definedName>
    <definedName name="TOTALITEM2.4_4" localSheetId="0">'[7]A.P.U'!#REF!</definedName>
    <definedName name="TOTALITEM2.4_4">'[7]A.P.U'!#REF!</definedName>
    <definedName name="TOTALITEM2.4_40" localSheetId="0">'[8]A.P.U'!#REF!</definedName>
    <definedName name="TOTALITEM2.4_40">'[8]A.P.U'!#REF!</definedName>
    <definedName name="TOTALITEM2.4_41" localSheetId="0">'[8]A.P.U'!#REF!</definedName>
    <definedName name="TOTALITEM2.4_41">'[8]A.P.U'!#REF!</definedName>
    <definedName name="TOTALITEM2.4_42" localSheetId="0">'[8]A.P.U'!#REF!</definedName>
    <definedName name="TOTALITEM2.4_42">'[8]A.P.U'!#REF!</definedName>
    <definedName name="TOTALITEM2.4_43" localSheetId="0">'[8]A.P.U'!#REF!</definedName>
    <definedName name="TOTALITEM2.4_43">'[8]A.P.U'!#REF!</definedName>
    <definedName name="TOTALITEM2.4_44" localSheetId="0">'[8]A.P.U'!#REF!</definedName>
    <definedName name="TOTALITEM2.4_44">'[8]A.P.U'!#REF!</definedName>
    <definedName name="TOTALITEM2.4_45" localSheetId="0">'[8]A.P.U'!#REF!</definedName>
    <definedName name="TOTALITEM2.4_45">'[8]A.P.U'!#REF!</definedName>
    <definedName name="TOTALITEM2.4_46" localSheetId="0">'[8]A.P.U'!#REF!</definedName>
    <definedName name="TOTALITEM2.4_46">'[8]A.P.U'!#REF!</definedName>
    <definedName name="TOTALITEM2.4_47" localSheetId="0">'[8]A.P.U'!#REF!</definedName>
    <definedName name="TOTALITEM2.4_47">'[8]A.P.U'!#REF!</definedName>
    <definedName name="TOTALITEM2.4_48" localSheetId="0">'[8]A.P.U'!#REF!</definedName>
    <definedName name="TOTALITEM2.4_48">'[8]A.P.U'!#REF!</definedName>
    <definedName name="TOTALITEM2.4_49" localSheetId="0">'[8]A.P.U'!#REF!</definedName>
    <definedName name="TOTALITEM2.4_49">'[8]A.P.U'!#REF!</definedName>
    <definedName name="TOTALITEM2.4_5" localSheetId="0">'[8]A.P.U'!#REF!</definedName>
    <definedName name="TOTALITEM2.4_5">'[8]A.P.U'!#REF!</definedName>
    <definedName name="TOTALITEM2.4_50" localSheetId="0">'[8]A.P.U'!#REF!</definedName>
    <definedName name="TOTALITEM2.4_50">'[8]A.P.U'!#REF!</definedName>
    <definedName name="TOTALITEM2.4_51" localSheetId="0">'[8]A.P.U'!#REF!</definedName>
    <definedName name="TOTALITEM2.4_51">'[8]A.P.U'!#REF!</definedName>
    <definedName name="TOTALITEM2.4_52" localSheetId="0">'[8]A.P.U'!#REF!</definedName>
    <definedName name="TOTALITEM2.4_52">'[8]A.P.U'!#REF!</definedName>
    <definedName name="TOTALITEM2.4_53" localSheetId="0">'[8]A.P.U'!#REF!</definedName>
    <definedName name="TOTALITEM2.4_53">'[8]A.P.U'!#REF!</definedName>
    <definedName name="TOTALITEM2.4_54" localSheetId="0">'[8]A.P.U'!#REF!</definedName>
    <definedName name="TOTALITEM2.4_54">'[8]A.P.U'!#REF!</definedName>
    <definedName name="TOTALITEM2.4_55" localSheetId="0">'[8]A.P.U'!#REF!</definedName>
    <definedName name="TOTALITEM2.4_55">'[8]A.P.U'!#REF!</definedName>
    <definedName name="TOTALITEM2.4_56" localSheetId="0">'[8]A.P.U'!#REF!</definedName>
    <definedName name="TOTALITEM2.4_56">'[8]A.P.U'!#REF!</definedName>
    <definedName name="TOTALITEM2.4_57" localSheetId="0">'[8]A.P.U'!#REF!</definedName>
    <definedName name="TOTALITEM2.4_57">'[8]A.P.U'!#REF!</definedName>
    <definedName name="TOTALITEM2.4_58" localSheetId="0">'[8]A.P.U'!#REF!</definedName>
    <definedName name="TOTALITEM2.4_58">'[8]A.P.U'!#REF!</definedName>
    <definedName name="TOTALITEM2.4_59" localSheetId="0">'[7]A.P.U'!#REF!</definedName>
    <definedName name="TOTALITEM2.4_59">'[7]A.P.U'!#REF!</definedName>
    <definedName name="TOTALITEM2.4_60" localSheetId="0">'[7]A.P.U'!#REF!</definedName>
    <definedName name="TOTALITEM2.4_60">'[7]A.P.U'!#REF!</definedName>
    <definedName name="TOTALITEM2.4_61" localSheetId="0">'[8]A.P.U'!#REF!</definedName>
    <definedName name="TOTALITEM2.4_61">'[8]A.P.U'!#REF!</definedName>
    <definedName name="TOTALITEM2.4_62" localSheetId="0">'[8]A.P.U'!#REF!</definedName>
    <definedName name="TOTALITEM2.4_62">'[8]A.P.U'!#REF!</definedName>
    <definedName name="TOTALITEM2.4_63" localSheetId="0">'[8]A.P.U'!#REF!</definedName>
    <definedName name="TOTALITEM2.4_63">'[8]A.P.U'!#REF!</definedName>
    <definedName name="TOTALITEM2.4_64" localSheetId="0">'[8]A.P.U'!#REF!</definedName>
    <definedName name="TOTALITEM2.4_64">'[8]A.P.U'!#REF!</definedName>
    <definedName name="TOTALITEM2.4_65" localSheetId="0">'[8]A.P.U'!#REF!</definedName>
    <definedName name="TOTALITEM2.4_65">'[8]A.P.U'!#REF!</definedName>
    <definedName name="TOTALITEM2.4_66" localSheetId="0">'[8]A.P.U'!#REF!</definedName>
    <definedName name="TOTALITEM2.4_66">'[8]A.P.U'!#REF!</definedName>
    <definedName name="TOTALITEM2.4_67" localSheetId="0">'[8]A.P.U'!#REF!</definedName>
    <definedName name="TOTALITEM2.4_67">'[8]A.P.U'!#REF!</definedName>
    <definedName name="TOTALITEM2.4_68" localSheetId="0">'[8]A.P.U'!#REF!</definedName>
    <definedName name="TOTALITEM2.4_68">'[8]A.P.U'!#REF!</definedName>
    <definedName name="TOTALITEM2.4_69" localSheetId="0">'[8]A.P.U'!#REF!</definedName>
    <definedName name="TOTALITEM2.4_69">'[8]A.P.U'!#REF!</definedName>
    <definedName name="TOTALITEM2.4_70" localSheetId="0">'[8]A.P.U'!#REF!</definedName>
    <definedName name="TOTALITEM2.4_70">'[8]A.P.U'!#REF!</definedName>
    <definedName name="TOTALITEM2.4_71" localSheetId="0">'[8]A.P.U'!#REF!</definedName>
    <definedName name="TOTALITEM2.4_71">'[8]A.P.U'!#REF!</definedName>
    <definedName name="TOTALITEM2.4_72" localSheetId="0">'[8]A.P.U'!#REF!</definedName>
    <definedName name="TOTALITEM2.4_72">'[8]A.P.U'!#REF!</definedName>
    <definedName name="TOTALITEM2.4_73" localSheetId="0">'[8]A.P.U'!#REF!</definedName>
    <definedName name="TOTALITEM2.4_73">'[8]A.P.U'!#REF!</definedName>
    <definedName name="TOTALITEM2.4_74" localSheetId="0">'[8]A.P.U'!#REF!</definedName>
    <definedName name="TOTALITEM2.4_74">'[8]A.P.U'!#REF!</definedName>
    <definedName name="TOTALITEM2.4_75" localSheetId="0">'[8]A.P.U'!#REF!</definedName>
    <definedName name="TOTALITEM2.4_75">'[8]A.P.U'!#REF!</definedName>
    <definedName name="TOTALITEM2.4_76" localSheetId="0">'[8]A.P.U'!#REF!</definedName>
    <definedName name="TOTALITEM2.4_76">'[8]A.P.U'!#REF!</definedName>
    <definedName name="TOTALITEM2.4_77" localSheetId="0">'[8]A.P.U'!#REF!</definedName>
    <definedName name="TOTALITEM2.4_77">'[8]A.P.U'!#REF!</definedName>
    <definedName name="TOTALITEM2.4_78" localSheetId="0">'[8]A.P.U'!#REF!</definedName>
    <definedName name="TOTALITEM2.4_78">'[8]A.P.U'!#REF!</definedName>
    <definedName name="TOTALITEM2.4_79" localSheetId="0">'[8]A.P.U'!#REF!</definedName>
    <definedName name="TOTALITEM2.4_79">'[8]A.P.U'!#REF!</definedName>
    <definedName name="TOTALITEM2.4_80" localSheetId="0">'[8]A.P.U'!#REF!</definedName>
    <definedName name="TOTALITEM2.4_80">'[8]A.P.U'!#REF!</definedName>
    <definedName name="TOTALITEM2.4_9" localSheetId="0">'[8]A.P.U'!#REF!</definedName>
    <definedName name="TOTALITEM2.4_9">'[8]A.P.U'!#REF!</definedName>
    <definedName name="TOTALITEM2.5" localSheetId="0">'[6]A.P.U'!#REF!</definedName>
    <definedName name="TOTALITEM2.5">'[6]A.P.U'!#REF!</definedName>
    <definedName name="TOTALITEM2.5_1" localSheetId="0">'[7]A.P.U'!#REF!</definedName>
    <definedName name="TOTALITEM2.5_1">'[7]A.P.U'!#REF!</definedName>
    <definedName name="TOTALITEM2.5_10" localSheetId="0">'[8]A.P.U'!#REF!</definedName>
    <definedName name="TOTALITEM2.5_10">'[8]A.P.U'!#REF!</definedName>
    <definedName name="TOTALITEM2.5_11" localSheetId="0">'[8]A.P.U'!#REF!</definedName>
    <definedName name="TOTALITEM2.5_11">'[8]A.P.U'!#REF!</definedName>
    <definedName name="TOTALITEM2.5_12" localSheetId="0">'[8]A.P.U'!#REF!</definedName>
    <definedName name="TOTALITEM2.5_12">'[8]A.P.U'!#REF!</definedName>
    <definedName name="TOTALITEM2.5_13" localSheetId="0">'[8]A.P.U'!#REF!</definedName>
    <definedName name="TOTALITEM2.5_13">'[8]A.P.U'!#REF!</definedName>
    <definedName name="TOTALITEM2.5_14" localSheetId="0">'[8]A.P.U'!#REF!</definedName>
    <definedName name="TOTALITEM2.5_14">'[8]A.P.U'!#REF!</definedName>
    <definedName name="TOTALITEM2.5_15" localSheetId="0">'[8]A.P.U'!#REF!</definedName>
    <definedName name="TOTALITEM2.5_15">'[8]A.P.U'!#REF!</definedName>
    <definedName name="TOTALITEM2.5_16" localSheetId="0">'[8]A.P.U'!#REF!</definedName>
    <definedName name="TOTALITEM2.5_16">'[8]A.P.U'!#REF!</definedName>
    <definedName name="TOTALITEM2.5_17" localSheetId="0">'[8]A.P.U'!#REF!</definedName>
    <definedName name="TOTALITEM2.5_17">'[8]A.P.U'!#REF!</definedName>
    <definedName name="TOTALITEM2.5_18" localSheetId="0">'[8]A.P.U'!#REF!</definedName>
    <definedName name="TOTALITEM2.5_18">'[8]A.P.U'!#REF!</definedName>
    <definedName name="TOTALITEM2.5_19" localSheetId="0">'[8]A.P.U'!#REF!</definedName>
    <definedName name="TOTALITEM2.5_19">'[8]A.P.U'!#REF!</definedName>
    <definedName name="TOTALITEM2.5_2" localSheetId="0">'[7]A.P.U'!#REF!</definedName>
    <definedName name="TOTALITEM2.5_2">'[7]A.P.U'!#REF!</definedName>
    <definedName name="TOTALITEM2.5_20" localSheetId="0">'[8]A.P.U'!#REF!</definedName>
    <definedName name="TOTALITEM2.5_20">'[8]A.P.U'!#REF!</definedName>
    <definedName name="TOTALITEM2.5_21" localSheetId="0">'[8]A.P.U'!#REF!</definedName>
    <definedName name="TOTALITEM2.5_21">'[8]A.P.U'!#REF!</definedName>
    <definedName name="TOTALITEM2.5_22" localSheetId="0">'[8]A.P.U'!#REF!</definedName>
    <definedName name="TOTALITEM2.5_22">'[8]A.P.U'!#REF!</definedName>
    <definedName name="TOTALITEM2.5_23" localSheetId="0">'[8]A.P.U'!#REF!</definedName>
    <definedName name="TOTALITEM2.5_23">'[8]A.P.U'!#REF!</definedName>
    <definedName name="TOTALITEM2.5_24" localSheetId="0">'[8]A.P.U'!#REF!</definedName>
    <definedName name="TOTALITEM2.5_24">'[8]A.P.U'!#REF!</definedName>
    <definedName name="TOTALITEM2.5_25" localSheetId="0">'[8]A.P.U'!#REF!</definedName>
    <definedName name="TOTALITEM2.5_25">'[8]A.P.U'!#REF!</definedName>
    <definedName name="TOTALITEM2.5_26" localSheetId="0">'[8]A.P.U'!#REF!</definedName>
    <definedName name="TOTALITEM2.5_26">'[8]A.P.U'!#REF!</definedName>
    <definedName name="TOTALITEM2.5_27" localSheetId="0">'[8]A.P.U'!#REF!</definedName>
    <definedName name="TOTALITEM2.5_27">'[8]A.P.U'!#REF!</definedName>
    <definedName name="TOTALITEM2.5_28" localSheetId="0">'[8]A.P.U'!#REF!</definedName>
    <definedName name="TOTALITEM2.5_28">'[8]A.P.U'!#REF!</definedName>
    <definedName name="TOTALITEM2.5_29" localSheetId="0">'[8]A.P.U'!#REF!</definedName>
    <definedName name="TOTALITEM2.5_29">'[8]A.P.U'!#REF!</definedName>
    <definedName name="TOTALITEM2.5_3" localSheetId="0">'[9]A.P.U'!#REF!</definedName>
    <definedName name="TOTALITEM2.5_3">'[9]A.P.U'!#REF!</definedName>
    <definedName name="TOTALITEM2.5_30" localSheetId="0">'[8]A.P.U'!#REF!</definedName>
    <definedName name="TOTALITEM2.5_30">'[8]A.P.U'!#REF!</definedName>
    <definedName name="TOTALITEM2.5_31" localSheetId="0">'[8]A.P.U'!#REF!</definedName>
    <definedName name="TOTALITEM2.5_31">'[8]A.P.U'!#REF!</definedName>
    <definedName name="TOTALITEM2.5_32" localSheetId="0">'[8]A.P.U'!#REF!</definedName>
    <definedName name="TOTALITEM2.5_32">'[8]A.P.U'!#REF!</definedName>
    <definedName name="TOTALITEM2.5_33" localSheetId="0">'[8]A.P.U'!#REF!</definedName>
    <definedName name="TOTALITEM2.5_33">'[8]A.P.U'!#REF!</definedName>
    <definedName name="TOTALITEM2.5_34" localSheetId="0">'[8]A.P.U'!#REF!</definedName>
    <definedName name="TOTALITEM2.5_34">'[8]A.P.U'!#REF!</definedName>
    <definedName name="TOTALITEM2.5_35" localSheetId="0">'[8]A.P.U'!#REF!</definedName>
    <definedName name="TOTALITEM2.5_35">'[8]A.P.U'!#REF!</definedName>
    <definedName name="TOTALITEM2.5_36" localSheetId="0">'[8]A.P.U'!#REF!</definedName>
    <definedName name="TOTALITEM2.5_36">'[8]A.P.U'!#REF!</definedName>
    <definedName name="TOTALITEM2.5_37" localSheetId="0">'[8]A.P.U'!#REF!</definedName>
    <definedName name="TOTALITEM2.5_37">'[8]A.P.U'!#REF!</definedName>
    <definedName name="TOTALITEM2.5_38" localSheetId="0">'[8]A.P.U'!#REF!</definedName>
    <definedName name="TOTALITEM2.5_38">'[8]A.P.U'!#REF!</definedName>
    <definedName name="TOTALITEM2.5_39" localSheetId="0">'[8]A.P.U'!#REF!</definedName>
    <definedName name="TOTALITEM2.5_39">'[8]A.P.U'!#REF!</definedName>
    <definedName name="TOTALITEM2.5_4" localSheetId="0">'[7]A.P.U'!#REF!</definedName>
    <definedName name="TOTALITEM2.5_4">'[7]A.P.U'!#REF!</definedName>
    <definedName name="TOTALITEM2.5_40" localSheetId="0">'[8]A.P.U'!#REF!</definedName>
    <definedName name="TOTALITEM2.5_40">'[8]A.P.U'!#REF!</definedName>
    <definedName name="TOTALITEM2.5_41" localSheetId="0">'[8]A.P.U'!#REF!</definedName>
    <definedName name="TOTALITEM2.5_41">'[8]A.P.U'!#REF!</definedName>
    <definedName name="TOTALITEM2.5_42" localSheetId="0">'[8]A.P.U'!#REF!</definedName>
    <definedName name="TOTALITEM2.5_42">'[8]A.P.U'!#REF!</definedName>
    <definedName name="TOTALITEM2.5_43" localSheetId="0">'[8]A.P.U'!#REF!</definedName>
    <definedName name="TOTALITEM2.5_43">'[8]A.P.U'!#REF!</definedName>
    <definedName name="TOTALITEM2.5_44" localSheetId="0">'[8]A.P.U'!#REF!</definedName>
    <definedName name="TOTALITEM2.5_44">'[8]A.P.U'!#REF!</definedName>
    <definedName name="TOTALITEM2.5_45" localSheetId="0">'[8]A.P.U'!#REF!</definedName>
    <definedName name="TOTALITEM2.5_45">'[8]A.P.U'!#REF!</definedName>
    <definedName name="TOTALITEM2.5_46" localSheetId="0">'[8]A.P.U'!#REF!</definedName>
    <definedName name="TOTALITEM2.5_46">'[8]A.P.U'!#REF!</definedName>
    <definedName name="TOTALITEM2.5_47" localSheetId="0">'[8]A.P.U'!#REF!</definedName>
    <definedName name="TOTALITEM2.5_47">'[8]A.P.U'!#REF!</definedName>
    <definedName name="TOTALITEM2.5_48" localSheetId="0">'[8]A.P.U'!#REF!</definedName>
    <definedName name="TOTALITEM2.5_48">'[8]A.P.U'!#REF!</definedName>
    <definedName name="TOTALITEM2.5_49" localSheetId="0">'[8]A.P.U'!#REF!</definedName>
    <definedName name="TOTALITEM2.5_49">'[8]A.P.U'!#REF!</definedName>
    <definedName name="TOTALITEM2.5_5" localSheetId="0">'[8]A.P.U'!#REF!</definedName>
    <definedName name="TOTALITEM2.5_5">'[8]A.P.U'!#REF!</definedName>
    <definedName name="TOTALITEM2.5_50" localSheetId="0">'[8]A.P.U'!#REF!</definedName>
    <definedName name="TOTALITEM2.5_50">'[8]A.P.U'!#REF!</definedName>
    <definedName name="TOTALITEM2.5_51" localSheetId="0">'[8]A.P.U'!#REF!</definedName>
    <definedName name="TOTALITEM2.5_51">'[8]A.P.U'!#REF!</definedName>
    <definedName name="TOTALITEM2.5_52" localSheetId="0">'[8]A.P.U'!#REF!</definedName>
    <definedName name="TOTALITEM2.5_52">'[8]A.P.U'!#REF!</definedName>
    <definedName name="TOTALITEM2.5_53" localSheetId="0">'[8]A.P.U'!#REF!</definedName>
    <definedName name="TOTALITEM2.5_53">'[8]A.P.U'!#REF!</definedName>
    <definedName name="TOTALITEM2.5_54" localSheetId="0">'[8]A.P.U'!#REF!</definedName>
    <definedName name="TOTALITEM2.5_54">'[8]A.P.U'!#REF!</definedName>
    <definedName name="TOTALITEM2.5_55" localSheetId="0">'[8]A.P.U'!#REF!</definedName>
    <definedName name="TOTALITEM2.5_55">'[8]A.P.U'!#REF!</definedName>
    <definedName name="TOTALITEM2.5_56" localSheetId="0">'[8]A.P.U'!#REF!</definedName>
    <definedName name="TOTALITEM2.5_56">'[8]A.P.U'!#REF!</definedName>
    <definedName name="TOTALITEM2.5_57" localSheetId="0">'[8]A.P.U'!#REF!</definedName>
    <definedName name="TOTALITEM2.5_57">'[8]A.P.U'!#REF!</definedName>
    <definedName name="TOTALITEM2.5_58" localSheetId="0">'[8]A.P.U'!#REF!</definedName>
    <definedName name="TOTALITEM2.5_58">'[8]A.P.U'!#REF!</definedName>
    <definedName name="TOTALITEM2.5_59" localSheetId="0">'[7]A.P.U'!#REF!</definedName>
    <definedName name="TOTALITEM2.5_59">'[7]A.P.U'!#REF!</definedName>
    <definedName name="TOTALITEM2.5_60" localSheetId="0">'[7]A.P.U'!#REF!</definedName>
    <definedName name="TOTALITEM2.5_60">'[7]A.P.U'!#REF!</definedName>
    <definedName name="TOTALITEM2.5_61" localSheetId="0">'[8]A.P.U'!#REF!</definedName>
    <definedName name="TOTALITEM2.5_61">'[8]A.P.U'!#REF!</definedName>
    <definedName name="TOTALITEM2.5_62" localSheetId="0">'[8]A.P.U'!#REF!</definedName>
    <definedName name="TOTALITEM2.5_62">'[8]A.P.U'!#REF!</definedName>
    <definedName name="TOTALITEM2.5_63" localSheetId="0">'[8]A.P.U'!#REF!</definedName>
    <definedName name="TOTALITEM2.5_63">'[8]A.P.U'!#REF!</definedName>
    <definedName name="TOTALITEM2.5_64" localSheetId="0">'[8]A.P.U'!#REF!</definedName>
    <definedName name="TOTALITEM2.5_64">'[8]A.P.U'!#REF!</definedName>
    <definedName name="TOTALITEM2.5_65" localSheetId="0">'[8]A.P.U'!#REF!</definedName>
    <definedName name="TOTALITEM2.5_65">'[8]A.P.U'!#REF!</definedName>
    <definedName name="TOTALITEM2.5_66" localSheetId="0">'[8]A.P.U'!#REF!</definedName>
    <definedName name="TOTALITEM2.5_66">'[8]A.P.U'!#REF!</definedName>
    <definedName name="TOTALITEM2.5_67" localSheetId="0">'[8]A.P.U'!#REF!</definedName>
    <definedName name="TOTALITEM2.5_67">'[8]A.P.U'!#REF!</definedName>
    <definedName name="TOTALITEM2.5_68" localSheetId="0">'[8]A.P.U'!#REF!</definedName>
    <definedName name="TOTALITEM2.5_68">'[8]A.P.U'!#REF!</definedName>
    <definedName name="TOTALITEM2.5_69" localSheetId="0">'[8]A.P.U'!#REF!</definedName>
    <definedName name="TOTALITEM2.5_69">'[8]A.P.U'!#REF!</definedName>
    <definedName name="TOTALITEM2.5_70" localSheetId="0">'[8]A.P.U'!#REF!</definedName>
    <definedName name="TOTALITEM2.5_70">'[8]A.P.U'!#REF!</definedName>
    <definedName name="TOTALITEM2.5_71" localSheetId="0">'[8]A.P.U'!#REF!</definedName>
    <definedName name="TOTALITEM2.5_71">'[8]A.P.U'!#REF!</definedName>
    <definedName name="TOTALITEM2.5_72" localSheetId="0">'[8]A.P.U'!#REF!</definedName>
    <definedName name="TOTALITEM2.5_72">'[8]A.P.U'!#REF!</definedName>
    <definedName name="TOTALITEM2.5_73" localSheetId="0">'[8]A.P.U'!#REF!</definedName>
    <definedName name="TOTALITEM2.5_73">'[8]A.P.U'!#REF!</definedName>
    <definedName name="TOTALITEM2.5_74" localSheetId="0">'[8]A.P.U'!#REF!</definedName>
    <definedName name="TOTALITEM2.5_74">'[8]A.P.U'!#REF!</definedName>
    <definedName name="TOTALITEM2.5_75" localSheetId="0">'[8]A.P.U'!#REF!</definedName>
    <definedName name="TOTALITEM2.5_75">'[8]A.P.U'!#REF!</definedName>
    <definedName name="TOTALITEM2.5_76" localSheetId="0">'[8]A.P.U'!#REF!</definedName>
    <definedName name="TOTALITEM2.5_76">'[8]A.P.U'!#REF!</definedName>
    <definedName name="TOTALITEM2.5_77" localSheetId="0">'[8]A.P.U'!#REF!</definedName>
    <definedName name="TOTALITEM2.5_77">'[8]A.P.U'!#REF!</definedName>
    <definedName name="TOTALITEM2.5_78" localSheetId="0">'[8]A.P.U'!#REF!</definedName>
    <definedName name="TOTALITEM2.5_78">'[8]A.P.U'!#REF!</definedName>
    <definedName name="TOTALITEM2.5_79" localSheetId="0">'[8]A.P.U'!#REF!</definedName>
    <definedName name="TOTALITEM2.5_79">'[8]A.P.U'!#REF!</definedName>
    <definedName name="TOTALITEM2.5_80" localSheetId="0">'[8]A.P.U'!#REF!</definedName>
    <definedName name="TOTALITEM2.5_80">'[8]A.P.U'!#REF!</definedName>
    <definedName name="TOTALITEM2.5_9" localSheetId="0">'[8]A.P.U'!#REF!</definedName>
    <definedName name="TOTALITEM2.5_9">'[8]A.P.U'!#REF!</definedName>
    <definedName name="TOTALITEM2.6" localSheetId="0">'[6]A.P.U'!#REF!</definedName>
    <definedName name="TOTALITEM2.6">'[6]A.P.U'!#REF!</definedName>
    <definedName name="TOTALITEM2.6_1" localSheetId="0">'[7]A.P.U'!#REF!</definedName>
    <definedName name="TOTALITEM2.6_1">'[7]A.P.U'!#REF!</definedName>
    <definedName name="TOTALITEM2.6_10" localSheetId="0">'[8]A.P.U'!#REF!</definedName>
    <definedName name="TOTALITEM2.6_10">'[8]A.P.U'!#REF!</definedName>
    <definedName name="TOTALITEM2.6_11" localSheetId="0">'[8]A.P.U'!#REF!</definedName>
    <definedName name="TOTALITEM2.6_11">'[8]A.P.U'!#REF!</definedName>
    <definedName name="TOTALITEM2.6_12" localSheetId="0">'[8]A.P.U'!#REF!</definedName>
    <definedName name="TOTALITEM2.6_12">'[8]A.P.U'!#REF!</definedName>
    <definedName name="TOTALITEM2.6_13" localSheetId="0">'[8]A.P.U'!#REF!</definedName>
    <definedName name="TOTALITEM2.6_13">'[8]A.P.U'!#REF!</definedName>
    <definedName name="TOTALITEM2.6_14" localSheetId="0">'[8]A.P.U'!#REF!</definedName>
    <definedName name="TOTALITEM2.6_14">'[8]A.P.U'!#REF!</definedName>
    <definedName name="TOTALITEM2.6_15" localSheetId="0">'[8]A.P.U'!#REF!</definedName>
    <definedName name="TOTALITEM2.6_15">'[8]A.P.U'!#REF!</definedName>
    <definedName name="TOTALITEM2.6_16" localSheetId="0">'[8]A.P.U'!#REF!</definedName>
    <definedName name="TOTALITEM2.6_16">'[8]A.P.U'!#REF!</definedName>
    <definedName name="TOTALITEM2.6_17" localSheetId="0">'[8]A.P.U'!#REF!</definedName>
    <definedName name="TOTALITEM2.6_17">'[8]A.P.U'!#REF!</definedName>
    <definedName name="TOTALITEM2.6_18" localSheetId="0">'[8]A.P.U'!#REF!</definedName>
    <definedName name="TOTALITEM2.6_18">'[8]A.P.U'!#REF!</definedName>
    <definedName name="TOTALITEM2.6_19" localSheetId="0">'[8]A.P.U'!#REF!</definedName>
    <definedName name="TOTALITEM2.6_19">'[8]A.P.U'!#REF!</definedName>
    <definedName name="TOTALITEM2.6_2" localSheetId="0">'[7]A.P.U'!#REF!</definedName>
    <definedName name="TOTALITEM2.6_2">'[7]A.P.U'!#REF!</definedName>
    <definedName name="TOTALITEM2.6_20" localSheetId="0">'[8]A.P.U'!#REF!</definedName>
    <definedName name="TOTALITEM2.6_20">'[8]A.P.U'!#REF!</definedName>
    <definedName name="TOTALITEM2.6_21" localSheetId="0">'[8]A.P.U'!#REF!</definedName>
    <definedName name="TOTALITEM2.6_21">'[8]A.P.U'!#REF!</definedName>
    <definedName name="TOTALITEM2.6_22" localSheetId="0">'[8]A.P.U'!#REF!</definedName>
    <definedName name="TOTALITEM2.6_22">'[8]A.P.U'!#REF!</definedName>
    <definedName name="TOTALITEM2.6_23" localSheetId="0">'[8]A.P.U'!#REF!</definedName>
    <definedName name="TOTALITEM2.6_23">'[8]A.P.U'!#REF!</definedName>
    <definedName name="TOTALITEM2.6_24" localSheetId="0">'[8]A.P.U'!#REF!</definedName>
    <definedName name="TOTALITEM2.6_24">'[8]A.P.U'!#REF!</definedName>
    <definedName name="TOTALITEM2.6_25" localSheetId="0">'[8]A.P.U'!#REF!</definedName>
    <definedName name="TOTALITEM2.6_25">'[8]A.P.U'!#REF!</definedName>
    <definedName name="TOTALITEM2.6_26" localSheetId="0">'[8]A.P.U'!#REF!</definedName>
    <definedName name="TOTALITEM2.6_26">'[8]A.P.U'!#REF!</definedName>
    <definedName name="TOTALITEM2.6_27" localSheetId="0">'[8]A.P.U'!#REF!</definedName>
    <definedName name="TOTALITEM2.6_27">'[8]A.P.U'!#REF!</definedName>
    <definedName name="TOTALITEM2.6_28" localSheetId="0">'[8]A.P.U'!#REF!</definedName>
    <definedName name="TOTALITEM2.6_28">'[8]A.P.U'!#REF!</definedName>
    <definedName name="TOTALITEM2.6_29" localSheetId="0">'[8]A.P.U'!#REF!</definedName>
    <definedName name="TOTALITEM2.6_29">'[8]A.P.U'!#REF!</definedName>
    <definedName name="TOTALITEM2.6_3" localSheetId="0">'[9]A.P.U'!#REF!</definedName>
    <definedName name="TOTALITEM2.6_3">'[9]A.P.U'!#REF!</definedName>
    <definedName name="TOTALITEM2.6_30" localSheetId="0">'[8]A.P.U'!#REF!</definedName>
    <definedName name="TOTALITEM2.6_30">'[8]A.P.U'!#REF!</definedName>
    <definedName name="TOTALITEM2.6_31" localSheetId="0">'[8]A.P.U'!#REF!</definedName>
    <definedName name="TOTALITEM2.6_31">'[8]A.P.U'!#REF!</definedName>
    <definedName name="TOTALITEM2.6_32" localSheetId="0">'[8]A.P.U'!#REF!</definedName>
    <definedName name="TOTALITEM2.6_32">'[8]A.P.U'!#REF!</definedName>
    <definedName name="TOTALITEM2.6_33" localSheetId="0">'[8]A.P.U'!#REF!</definedName>
    <definedName name="TOTALITEM2.6_33">'[8]A.P.U'!#REF!</definedName>
    <definedName name="TOTALITEM2.6_34" localSheetId="0">'[8]A.P.U'!#REF!</definedName>
    <definedName name="TOTALITEM2.6_34">'[8]A.P.U'!#REF!</definedName>
    <definedName name="TOTALITEM2.6_35" localSheetId="0">'[8]A.P.U'!#REF!</definedName>
    <definedName name="TOTALITEM2.6_35">'[8]A.P.U'!#REF!</definedName>
    <definedName name="TOTALITEM2.6_36" localSheetId="0">'[8]A.P.U'!#REF!</definedName>
    <definedName name="TOTALITEM2.6_36">'[8]A.P.U'!#REF!</definedName>
    <definedName name="TOTALITEM2.6_37" localSheetId="0">'[8]A.P.U'!#REF!</definedName>
    <definedName name="TOTALITEM2.6_37">'[8]A.P.U'!#REF!</definedName>
    <definedName name="TOTALITEM2.6_38" localSheetId="0">'[8]A.P.U'!#REF!</definedName>
    <definedName name="TOTALITEM2.6_38">'[8]A.P.U'!#REF!</definedName>
    <definedName name="TOTALITEM2.6_39" localSheetId="0">'[8]A.P.U'!#REF!</definedName>
    <definedName name="TOTALITEM2.6_39">'[8]A.P.U'!#REF!</definedName>
    <definedName name="TOTALITEM2.6_4" localSheetId="0">'[7]A.P.U'!#REF!</definedName>
    <definedName name="TOTALITEM2.6_4">'[7]A.P.U'!#REF!</definedName>
    <definedName name="TOTALITEM2.6_40" localSheetId="0">'[8]A.P.U'!#REF!</definedName>
    <definedName name="TOTALITEM2.6_40">'[8]A.P.U'!#REF!</definedName>
    <definedName name="TOTALITEM2.6_41" localSheetId="0">'[8]A.P.U'!#REF!</definedName>
    <definedName name="TOTALITEM2.6_41">'[8]A.P.U'!#REF!</definedName>
    <definedName name="TOTALITEM2.6_42" localSheetId="0">'[8]A.P.U'!#REF!</definedName>
    <definedName name="TOTALITEM2.6_42">'[8]A.P.U'!#REF!</definedName>
    <definedName name="TOTALITEM2.6_43" localSheetId="0">'[8]A.P.U'!#REF!</definedName>
    <definedName name="TOTALITEM2.6_43">'[8]A.P.U'!#REF!</definedName>
    <definedName name="TOTALITEM2.6_44" localSheetId="0">'[8]A.P.U'!#REF!</definedName>
    <definedName name="TOTALITEM2.6_44">'[8]A.P.U'!#REF!</definedName>
    <definedName name="TOTALITEM2.6_45" localSheetId="0">'[8]A.P.U'!#REF!</definedName>
    <definedName name="TOTALITEM2.6_45">'[8]A.P.U'!#REF!</definedName>
    <definedName name="TOTALITEM2.6_46" localSheetId="0">'[8]A.P.U'!#REF!</definedName>
    <definedName name="TOTALITEM2.6_46">'[8]A.P.U'!#REF!</definedName>
    <definedName name="TOTALITEM2.6_47" localSheetId="0">'[8]A.P.U'!#REF!</definedName>
    <definedName name="TOTALITEM2.6_47">'[8]A.P.U'!#REF!</definedName>
    <definedName name="TOTALITEM2.6_48" localSheetId="0">'[8]A.P.U'!#REF!</definedName>
    <definedName name="TOTALITEM2.6_48">'[8]A.P.U'!#REF!</definedName>
    <definedName name="TOTALITEM2.6_49" localSheetId="0">'[8]A.P.U'!#REF!</definedName>
    <definedName name="TOTALITEM2.6_49">'[8]A.P.U'!#REF!</definedName>
    <definedName name="TOTALITEM2.6_5" localSheetId="0">'[8]A.P.U'!#REF!</definedName>
    <definedName name="TOTALITEM2.6_5">'[8]A.P.U'!#REF!</definedName>
    <definedName name="TOTALITEM2.6_50" localSheetId="0">'[8]A.P.U'!#REF!</definedName>
    <definedName name="TOTALITEM2.6_50">'[8]A.P.U'!#REF!</definedName>
    <definedName name="TOTALITEM2.6_51" localSheetId="0">'[8]A.P.U'!#REF!</definedName>
    <definedName name="TOTALITEM2.6_51">'[8]A.P.U'!#REF!</definedName>
    <definedName name="TOTALITEM2.6_52" localSheetId="0">'[8]A.P.U'!#REF!</definedName>
    <definedName name="TOTALITEM2.6_52">'[8]A.P.U'!#REF!</definedName>
    <definedName name="TOTALITEM2.6_53" localSheetId="0">'[8]A.P.U'!#REF!</definedName>
    <definedName name="TOTALITEM2.6_53">'[8]A.P.U'!#REF!</definedName>
    <definedName name="TOTALITEM2.6_54" localSheetId="0">'[8]A.P.U'!#REF!</definedName>
    <definedName name="TOTALITEM2.6_54">'[8]A.P.U'!#REF!</definedName>
    <definedName name="TOTALITEM2.6_55" localSheetId="0">'[8]A.P.U'!#REF!</definedName>
    <definedName name="TOTALITEM2.6_55">'[8]A.P.U'!#REF!</definedName>
    <definedName name="TOTALITEM2.6_56" localSheetId="0">'[8]A.P.U'!#REF!</definedName>
    <definedName name="TOTALITEM2.6_56">'[8]A.P.U'!#REF!</definedName>
    <definedName name="TOTALITEM2.6_57" localSheetId="0">'[8]A.P.U'!#REF!</definedName>
    <definedName name="TOTALITEM2.6_57">'[8]A.P.U'!#REF!</definedName>
    <definedName name="TOTALITEM2.6_58" localSheetId="0">'[8]A.P.U'!#REF!</definedName>
    <definedName name="TOTALITEM2.6_58">'[8]A.P.U'!#REF!</definedName>
    <definedName name="TOTALITEM2.6_59" localSheetId="0">'[7]A.P.U'!#REF!</definedName>
    <definedName name="TOTALITEM2.6_59">'[7]A.P.U'!#REF!</definedName>
    <definedName name="TOTALITEM2.6_60" localSheetId="0">'[7]A.P.U'!#REF!</definedName>
    <definedName name="TOTALITEM2.6_60">'[7]A.P.U'!#REF!</definedName>
    <definedName name="TOTALITEM2.6_61" localSheetId="0">'[8]A.P.U'!#REF!</definedName>
    <definedName name="TOTALITEM2.6_61">'[8]A.P.U'!#REF!</definedName>
    <definedName name="TOTALITEM2.6_62" localSheetId="0">'[8]A.P.U'!#REF!</definedName>
    <definedName name="TOTALITEM2.6_62">'[8]A.P.U'!#REF!</definedName>
    <definedName name="TOTALITEM2.6_63" localSheetId="0">'[8]A.P.U'!#REF!</definedName>
    <definedName name="TOTALITEM2.6_63">'[8]A.P.U'!#REF!</definedName>
    <definedName name="TOTALITEM2.6_64" localSheetId="0">'[8]A.P.U'!#REF!</definedName>
    <definedName name="TOTALITEM2.6_64">'[8]A.P.U'!#REF!</definedName>
    <definedName name="TOTALITEM2.6_65" localSheetId="0">'[8]A.P.U'!#REF!</definedName>
    <definedName name="TOTALITEM2.6_65">'[8]A.P.U'!#REF!</definedName>
    <definedName name="TOTALITEM2.6_66" localSheetId="0">'[8]A.P.U'!#REF!</definedName>
    <definedName name="TOTALITEM2.6_66">'[8]A.P.U'!#REF!</definedName>
    <definedName name="TOTALITEM2.6_67" localSheetId="0">'[8]A.P.U'!#REF!</definedName>
    <definedName name="TOTALITEM2.6_67">'[8]A.P.U'!#REF!</definedName>
    <definedName name="TOTALITEM2.6_68" localSheetId="0">'[8]A.P.U'!#REF!</definedName>
    <definedName name="TOTALITEM2.6_68">'[8]A.P.U'!#REF!</definedName>
    <definedName name="TOTALITEM2.6_69" localSheetId="0">'[8]A.P.U'!#REF!</definedName>
    <definedName name="TOTALITEM2.6_69">'[8]A.P.U'!#REF!</definedName>
    <definedName name="TOTALITEM2.6_70" localSheetId="0">'[8]A.P.U'!#REF!</definedName>
    <definedName name="TOTALITEM2.6_70">'[8]A.P.U'!#REF!</definedName>
    <definedName name="TOTALITEM2.6_71" localSheetId="0">'[8]A.P.U'!#REF!</definedName>
    <definedName name="TOTALITEM2.6_71">'[8]A.P.U'!#REF!</definedName>
    <definedName name="TOTALITEM2.6_72" localSheetId="0">'[8]A.P.U'!#REF!</definedName>
    <definedName name="TOTALITEM2.6_72">'[8]A.P.U'!#REF!</definedName>
    <definedName name="TOTALITEM2.6_73" localSheetId="0">'[8]A.P.U'!#REF!</definedName>
    <definedName name="TOTALITEM2.6_73">'[8]A.P.U'!#REF!</definedName>
    <definedName name="TOTALITEM2.6_74" localSheetId="0">'[8]A.P.U'!#REF!</definedName>
    <definedName name="TOTALITEM2.6_74">'[8]A.P.U'!#REF!</definedName>
    <definedName name="TOTALITEM2.6_75" localSheetId="0">'[8]A.P.U'!#REF!</definedName>
    <definedName name="TOTALITEM2.6_75">'[8]A.P.U'!#REF!</definedName>
    <definedName name="TOTALITEM2.6_76" localSheetId="0">'[8]A.P.U'!#REF!</definedName>
    <definedName name="TOTALITEM2.6_76">'[8]A.P.U'!#REF!</definedName>
    <definedName name="TOTALITEM2.6_77" localSheetId="0">'[8]A.P.U'!#REF!</definedName>
    <definedName name="TOTALITEM2.6_77">'[8]A.P.U'!#REF!</definedName>
    <definedName name="TOTALITEM2.6_78" localSheetId="0">'[8]A.P.U'!#REF!</definedName>
    <definedName name="TOTALITEM2.6_78">'[8]A.P.U'!#REF!</definedName>
    <definedName name="TOTALITEM2.6_79" localSheetId="0">'[8]A.P.U'!#REF!</definedName>
    <definedName name="TOTALITEM2.6_79">'[8]A.P.U'!#REF!</definedName>
    <definedName name="TOTALITEM2.6_80" localSheetId="0">'[8]A.P.U'!#REF!</definedName>
    <definedName name="TOTALITEM2.6_80">'[8]A.P.U'!#REF!</definedName>
    <definedName name="TOTALITEM2.6_9" localSheetId="0">'[8]A.P.U'!#REF!</definedName>
    <definedName name="TOTALITEM2.6_9">'[8]A.P.U'!#REF!</definedName>
    <definedName name="TOTALITEM2.7" localSheetId="0">'[6]A.P.U'!#REF!</definedName>
    <definedName name="TOTALITEM2.7">'[6]A.P.U'!#REF!</definedName>
    <definedName name="TOTALITEM2.7_1" localSheetId="0">'[7]A.P.U'!#REF!</definedName>
    <definedName name="TOTALITEM2.7_1">'[7]A.P.U'!#REF!</definedName>
    <definedName name="TOTALITEM2.7_10" localSheetId="0">'[8]A.P.U'!#REF!</definedName>
    <definedName name="TOTALITEM2.7_10">'[8]A.P.U'!#REF!</definedName>
    <definedName name="TOTALITEM2.7_11" localSheetId="0">'[8]A.P.U'!#REF!</definedName>
    <definedName name="TOTALITEM2.7_11">'[8]A.P.U'!#REF!</definedName>
    <definedName name="TOTALITEM2.7_12" localSheetId="0">'[8]A.P.U'!#REF!</definedName>
    <definedName name="TOTALITEM2.7_12">'[8]A.P.U'!#REF!</definedName>
    <definedName name="TOTALITEM2.7_13" localSheetId="0">'[8]A.P.U'!#REF!</definedName>
    <definedName name="TOTALITEM2.7_13">'[8]A.P.U'!#REF!</definedName>
    <definedName name="TOTALITEM2.7_14" localSheetId="0">'[8]A.P.U'!#REF!</definedName>
    <definedName name="TOTALITEM2.7_14">'[8]A.P.U'!#REF!</definedName>
    <definedName name="TOTALITEM2.7_15" localSheetId="0">'[8]A.P.U'!#REF!</definedName>
    <definedName name="TOTALITEM2.7_15">'[8]A.P.U'!#REF!</definedName>
    <definedName name="TOTALITEM2.7_16" localSheetId="0">'[8]A.P.U'!#REF!</definedName>
    <definedName name="TOTALITEM2.7_16">'[8]A.P.U'!#REF!</definedName>
    <definedName name="TOTALITEM2.7_17" localSheetId="0">'[8]A.P.U'!#REF!</definedName>
    <definedName name="TOTALITEM2.7_17">'[8]A.P.U'!#REF!</definedName>
    <definedName name="TOTALITEM2.7_18" localSheetId="0">'[8]A.P.U'!#REF!</definedName>
    <definedName name="TOTALITEM2.7_18">'[8]A.P.U'!#REF!</definedName>
    <definedName name="TOTALITEM2.7_19" localSheetId="0">'[8]A.P.U'!#REF!</definedName>
    <definedName name="TOTALITEM2.7_19">'[8]A.P.U'!#REF!</definedName>
    <definedName name="TOTALITEM2.7_2" localSheetId="0">'[7]A.P.U'!#REF!</definedName>
    <definedName name="TOTALITEM2.7_2">'[7]A.P.U'!#REF!</definedName>
    <definedName name="TOTALITEM2.7_20" localSheetId="0">'[8]A.P.U'!#REF!</definedName>
    <definedName name="TOTALITEM2.7_20">'[8]A.P.U'!#REF!</definedName>
    <definedName name="TOTALITEM2.7_21" localSheetId="0">'[8]A.P.U'!#REF!</definedName>
    <definedName name="TOTALITEM2.7_21">'[8]A.P.U'!#REF!</definedName>
    <definedName name="TOTALITEM2.7_22" localSheetId="0">'[8]A.P.U'!#REF!</definedName>
    <definedName name="TOTALITEM2.7_22">'[8]A.P.U'!#REF!</definedName>
    <definedName name="TOTALITEM2.7_23" localSheetId="0">'[8]A.P.U'!#REF!</definedName>
    <definedName name="TOTALITEM2.7_23">'[8]A.P.U'!#REF!</definedName>
    <definedName name="TOTALITEM2.7_24" localSheetId="0">'[8]A.P.U'!#REF!</definedName>
    <definedName name="TOTALITEM2.7_24">'[8]A.P.U'!#REF!</definedName>
    <definedName name="TOTALITEM2.7_25" localSheetId="0">'[8]A.P.U'!#REF!</definedName>
    <definedName name="TOTALITEM2.7_25">'[8]A.P.U'!#REF!</definedName>
    <definedName name="TOTALITEM2.7_26" localSheetId="0">'[8]A.P.U'!#REF!</definedName>
    <definedName name="TOTALITEM2.7_26">'[8]A.P.U'!#REF!</definedName>
    <definedName name="TOTALITEM2.7_27" localSheetId="0">'[8]A.P.U'!#REF!</definedName>
    <definedName name="TOTALITEM2.7_27">'[8]A.P.U'!#REF!</definedName>
    <definedName name="TOTALITEM2.7_28" localSheetId="0">'[8]A.P.U'!#REF!</definedName>
    <definedName name="TOTALITEM2.7_28">'[8]A.P.U'!#REF!</definedName>
    <definedName name="TOTALITEM2.7_29" localSheetId="0">'[8]A.P.U'!#REF!</definedName>
    <definedName name="TOTALITEM2.7_29">'[8]A.P.U'!#REF!</definedName>
    <definedName name="TOTALITEM2.7_3" localSheetId="0">'[9]A.P.U'!#REF!</definedName>
    <definedName name="TOTALITEM2.7_3">'[9]A.P.U'!#REF!</definedName>
    <definedName name="TOTALITEM2.7_30" localSheetId="0">'[8]A.P.U'!#REF!</definedName>
    <definedName name="TOTALITEM2.7_30">'[8]A.P.U'!#REF!</definedName>
    <definedName name="TOTALITEM2.7_31" localSheetId="0">'[8]A.P.U'!#REF!</definedName>
    <definedName name="TOTALITEM2.7_31">'[8]A.P.U'!#REF!</definedName>
    <definedName name="TOTALITEM2.7_32" localSheetId="0">'[8]A.P.U'!#REF!</definedName>
    <definedName name="TOTALITEM2.7_32">'[8]A.P.U'!#REF!</definedName>
    <definedName name="TOTALITEM2.7_33" localSheetId="0">'[8]A.P.U'!#REF!</definedName>
    <definedName name="TOTALITEM2.7_33">'[8]A.P.U'!#REF!</definedName>
    <definedName name="TOTALITEM2.7_34" localSheetId="0">'[8]A.P.U'!#REF!</definedName>
    <definedName name="TOTALITEM2.7_34">'[8]A.P.U'!#REF!</definedName>
    <definedName name="TOTALITEM2.7_35" localSheetId="0">'[8]A.P.U'!#REF!</definedName>
    <definedName name="TOTALITEM2.7_35">'[8]A.P.U'!#REF!</definedName>
    <definedName name="TOTALITEM2.7_36" localSheetId="0">'[8]A.P.U'!#REF!</definedName>
    <definedName name="TOTALITEM2.7_36">'[8]A.P.U'!#REF!</definedName>
    <definedName name="TOTALITEM2.7_37" localSheetId="0">'[8]A.P.U'!#REF!</definedName>
    <definedName name="TOTALITEM2.7_37">'[8]A.P.U'!#REF!</definedName>
    <definedName name="TOTALITEM2.7_38" localSheetId="0">'[8]A.P.U'!#REF!</definedName>
    <definedName name="TOTALITEM2.7_38">'[8]A.P.U'!#REF!</definedName>
    <definedName name="TOTALITEM2.7_39" localSheetId="0">'[8]A.P.U'!#REF!</definedName>
    <definedName name="TOTALITEM2.7_39">'[8]A.P.U'!#REF!</definedName>
    <definedName name="TOTALITEM2.7_4" localSheetId="0">'[7]A.P.U'!#REF!</definedName>
    <definedName name="TOTALITEM2.7_4">'[7]A.P.U'!#REF!</definedName>
    <definedName name="TOTALITEM2.7_40" localSheetId="0">'[8]A.P.U'!#REF!</definedName>
    <definedName name="TOTALITEM2.7_40">'[8]A.P.U'!#REF!</definedName>
    <definedName name="TOTALITEM2.7_41" localSheetId="0">'[8]A.P.U'!#REF!</definedName>
    <definedName name="TOTALITEM2.7_41">'[8]A.P.U'!#REF!</definedName>
    <definedName name="TOTALITEM2.7_42" localSheetId="0">'[8]A.P.U'!#REF!</definedName>
    <definedName name="TOTALITEM2.7_42">'[8]A.P.U'!#REF!</definedName>
    <definedName name="TOTALITEM2.7_43" localSheetId="0">'[8]A.P.U'!#REF!</definedName>
    <definedName name="TOTALITEM2.7_43">'[8]A.P.U'!#REF!</definedName>
    <definedName name="TOTALITEM2.7_44" localSheetId="0">'[8]A.P.U'!#REF!</definedName>
    <definedName name="TOTALITEM2.7_44">'[8]A.P.U'!#REF!</definedName>
    <definedName name="TOTALITEM2.7_45" localSheetId="0">'[8]A.P.U'!#REF!</definedName>
    <definedName name="TOTALITEM2.7_45">'[8]A.P.U'!#REF!</definedName>
    <definedName name="TOTALITEM2.7_46" localSheetId="0">'[8]A.P.U'!#REF!</definedName>
    <definedName name="TOTALITEM2.7_46">'[8]A.P.U'!#REF!</definedName>
    <definedName name="TOTALITEM2.7_47" localSheetId="0">'[8]A.P.U'!#REF!</definedName>
    <definedName name="TOTALITEM2.7_47">'[8]A.P.U'!#REF!</definedName>
    <definedName name="TOTALITEM2.7_48" localSheetId="0">'[8]A.P.U'!#REF!</definedName>
    <definedName name="TOTALITEM2.7_48">'[8]A.P.U'!#REF!</definedName>
    <definedName name="TOTALITEM2.7_49" localSheetId="0">'[8]A.P.U'!#REF!</definedName>
    <definedName name="TOTALITEM2.7_49">'[8]A.P.U'!#REF!</definedName>
    <definedName name="TOTALITEM2.7_5" localSheetId="0">'[8]A.P.U'!#REF!</definedName>
    <definedName name="TOTALITEM2.7_5">'[8]A.P.U'!#REF!</definedName>
    <definedName name="TOTALITEM2.7_50" localSheetId="0">'[8]A.P.U'!#REF!</definedName>
    <definedName name="TOTALITEM2.7_50">'[8]A.P.U'!#REF!</definedName>
    <definedName name="TOTALITEM2.7_51" localSheetId="0">'[8]A.P.U'!#REF!</definedName>
    <definedName name="TOTALITEM2.7_51">'[8]A.P.U'!#REF!</definedName>
    <definedName name="TOTALITEM2.7_52" localSheetId="0">'[8]A.P.U'!#REF!</definedName>
    <definedName name="TOTALITEM2.7_52">'[8]A.P.U'!#REF!</definedName>
    <definedName name="TOTALITEM2.7_53" localSheetId="0">'[8]A.P.U'!#REF!</definedName>
    <definedName name="TOTALITEM2.7_53">'[8]A.P.U'!#REF!</definedName>
    <definedName name="TOTALITEM2.7_54" localSheetId="0">'[8]A.P.U'!#REF!</definedName>
    <definedName name="TOTALITEM2.7_54">'[8]A.P.U'!#REF!</definedName>
    <definedName name="TOTALITEM2.7_55" localSheetId="0">'[8]A.P.U'!#REF!</definedName>
    <definedName name="TOTALITEM2.7_55">'[8]A.P.U'!#REF!</definedName>
    <definedName name="TOTALITEM2.7_56" localSheetId="0">'[8]A.P.U'!#REF!</definedName>
    <definedName name="TOTALITEM2.7_56">'[8]A.P.U'!#REF!</definedName>
    <definedName name="TOTALITEM2.7_57" localSheetId="0">'[8]A.P.U'!#REF!</definedName>
    <definedName name="TOTALITEM2.7_57">'[8]A.P.U'!#REF!</definedName>
    <definedName name="TOTALITEM2.7_58" localSheetId="0">'[8]A.P.U'!#REF!</definedName>
    <definedName name="TOTALITEM2.7_58">'[8]A.P.U'!#REF!</definedName>
    <definedName name="TOTALITEM2.7_59" localSheetId="0">'[7]A.P.U'!#REF!</definedName>
    <definedName name="TOTALITEM2.7_59">'[7]A.P.U'!#REF!</definedName>
    <definedName name="TOTALITEM2.7_60" localSheetId="0">'[7]A.P.U'!#REF!</definedName>
    <definedName name="TOTALITEM2.7_60">'[7]A.P.U'!#REF!</definedName>
    <definedName name="TOTALITEM2.7_61" localSheetId="0">'[8]A.P.U'!#REF!</definedName>
    <definedName name="TOTALITEM2.7_61">'[8]A.P.U'!#REF!</definedName>
    <definedName name="TOTALITEM2.7_62" localSheetId="0">'[8]A.P.U'!#REF!</definedName>
    <definedName name="TOTALITEM2.7_62">'[8]A.P.U'!#REF!</definedName>
    <definedName name="TOTALITEM2.7_63" localSheetId="0">'[8]A.P.U'!#REF!</definedName>
    <definedName name="TOTALITEM2.7_63">'[8]A.P.U'!#REF!</definedName>
    <definedName name="TOTALITEM2.7_64" localSheetId="0">'[8]A.P.U'!#REF!</definedName>
    <definedName name="TOTALITEM2.7_64">'[8]A.P.U'!#REF!</definedName>
    <definedName name="TOTALITEM2.7_65" localSheetId="0">'[8]A.P.U'!#REF!</definedName>
    <definedName name="TOTALITEM2.7_65">'[8]A.P.U'!#REF!</definedName>
    <definedName name="TOTALITEM2.7_66" localSheetId="0">'[8]A.P.U'!#REF!</definedName>
    <definedName name="TOTALITEM2.7_66">'[8]A.P.U'!#REF!</definedName>
    <definedName name="TOTALITEM2.7_67" localSheetId="0">'[8]A.P.U'!#REF!</definedName>
    <definedName name="TOTALITEM2.7_67">'[8]A.P.U'!#REF!</definedName>
    <definedName name="TOTALITEM2.7_68" localSheetId="0">'[8]A.P.U'!#REF!</definedName>
    <definedName name="TOTALITEM2.7_68">'[8]A.P.U'!#REF!</definedName>
    <definedName name="TOTALITEM2.7_69" localSheetId="0">'[8]A.P.U'!#REF!</definedName>
    <definedName name="TOTALITEM2.7_69">'[8]A.P.U'!#REF!</definedName>
    <definedName name="TOTALITEM2.7_70" localSheetId="0">'[8]A.P.U'!#REF!</definedName>
    <definedName name="TOTALITEM2.7_70">'[8]A.P.U'!#REF!</definedName>
    <definedName name="TOTALITEM2.7_71" localSheetId="0">'[8]A.P.U'!#REF!</definedName>
    <definedName name="TOTALITEM2.7_71">'[8]A.P.U'!#REF!</definedName>
    <definedName name="TOTALITEM2.7_72" localSheetId="0">'[8]A.P.U'!#REF!</definedName>
    <definedName name="TOTALITEM2.7_72">'[8]A.P.U'!#REF!</definedName>
    <definedName name="TOTALITEM2.7_73" localSheetId="0">'[8]A.P.U'!#REF!</definedName>
    <definedName name="TOTALITEM2.7_73">'[8]A.P.U'!#REF!</definedName>
    <definedName name="TOTALITEM2.7_74" localSheetId="0">'[8]A.P.U'!#REF!</definedName>
    <definedName name="TOTALITEM2.7_74">'[8]A.P.U'!#REF!</definedName>
    <definedName name="TOTALITEM2.7_75" localSheetId="0">'[8]A.P.U'!#REF!</definedName>
    <definedName name="TOTALITEM2.7_75">'[8]A.P.U'!#REF!</definedName>
    <definedName name="TOTALITEM2.7_76" localSheetId="0">'[8]A.P.U'!#REF!</definedName>
    <definedName name="TOTALITEM2.7_76">'[8]A.P.U'!#REF!</definedName>
    <definedName name="TOTALITEM2.7_77" localSheetId="0">'[8]A.P.U'!#REF!</definedName>
    <definedName name="TOTALITEM2.7_77">'[8]A.P.U'!#REF!</definedName>
    <definedName name="TOTALITEM2.7_78" localSheetId="0">'[8]A.P.U'!#REF!</definedName>
    <definedName name="TOTALITEM2.7_78">'[8]A.P.U'!#REF!</definedName>
    <definedName name="TOTALITEM2.7_79" localSheetId="0">'[8]A.P.U'!#REF!</definedName>
    <definedName name="TOTALITEM2.7_79">'[8]A.P.U'!#REF!</definedName>
    <definedName name="TOTALITEM2.7_80" localSheetId="0">'[8]A.P.U'!#REF!</definedName>
    <definedName name="TOTALITEM2.7_80">'[8]A.P.U'!#REF!</definedName>
    <definedName name="TOTALITEM2.7_9" localSheetId="0">'[8]A.P.U'!#REF!</definedName>
    <definedName name="TOTALITEM2.7_9">'[8]A.P.U'!#REF!</definedName>
    <definedName name="TOTALITEM3.1.1" localSheetId="0">'[6]A.P.U'!#REF!</definedName>
    <definedName name="TOTALITEM3.1.1">'[6]A.P.U'!#REF!</definedName>
    <definedName name="TOTALITEM3.1.1_1" localSheetId="0">'[7]A.P.U'!#REF!</definedName>
    <definedName name="TOTALITEM3.1.1_1">'[7]A.P.U'!#REF!</definedName>
    <definedName name="TOTALITEM3.1.1_10" localSheetId="0">'[8]A.P.U'!#REF!</definedName>
    <definedName name="TOTALITEM3.1.1_10">'[8]A.P.U'!#REF!</definedName>
    <definedName name="TOTALITEM3.1.1_11" localSheetId="0">'[8]A.P.U'!#REF!</definedName>
    <definedName name="TOTALITEM3.1.1_11">'[8]A.P.U'!#REF!</definedName>
    <definedName name="TOTALITEM3.1.1_12" localSheetId="0">'[8]A.P.U'!#REF!</definedName>
    <definedName name="TOTALITEM3.1.1_12">'[8]A.P.U'!#REF!</definedName>
    <definedName name="TOTALITEM3.1.1_13" localSheetId="0">'[8]A.P.U'!#REF!</definedName>
    <definedName name="TOTALITEM3.1.1_13">'[8]A.P.U'!#REF!</definedName>
    <definedName name="TOTALITEM3.1.1_14" localSheetId="0">'[8]A.P.U'!#REF!</definedName>
    <definedName name="TOTALITEM3.1.1_14">'[8]A.P.U'!#REF!</definedName>
    <definedName name="TOTALITEM3.1.1_15" localSheetId="0">'[8]A.P.U'!#REF!</definedName>
    <definedName name="TOTALITEM3.1.1_15">'[8]A.P.U'!#REF!</definedName>
    <definedName name="TOTALITEM3.1.1_16" localSheetId="0">'[8]A.P.U'!#REF!</definedName>
    <definedName name="TOTALITEM3.1.1_16">'[8]A.P.U'!#REF!</definedName>
    <definedName name="TOTALITEM3.1.1_17" localSheetId="0">'[8]A.P.U'!#REF!</definedName>
    <definedName name="TOTALITEM3.1.1_17">'[8]A.P.U'!#REF!</definedName>
    <definedName name="TOTALITEM3.1.1_18" localSheetId="0">'[8]A.P.U'!#REF!</definedName>
    <definedName name="TOTALITEM3.1.1_18">'[8]A.P.U'!#REF!</definedName>
    <definedName name="TOTALITEM3.1.1_19" localSheetId="0">'[8]A.P.U'!#REF!</definedName>
    <definedName name="TOTALITEM3.1.1_19">'[8]A.P.U'!#REF!</definedName>
    <definedName name="TOTALITEM3.1.1_2" localSheetId="0">'[7]A.P.U'!#REF!</definedName>
    <definedName name="TOTALITEM3.1.1_2">'[7]A.P.U'!#REF!</definedName>
    <definedName name="TOTALITEM3.1.1_20" localSheetId="0">'[8]A.P.U'!#REF!</definedName>
    <definedName name="TOTALITEM3.1.1_20">'[8]A.P.U'!#REF!</definedName>
    <definedName name="TOTALITEM3.1.1_21" localSheetId="0">'[8]A.P.U'!#REF!</definedName>
    <definedName name="TOTALITEM3.1.1_21">'[8]A.P.U'!#REF!</definedName>
    <definedName name="TOTALITEM3.1.1_22" localSheetId="0">'[8]A.P.U'!#REF!</definedName>
    <definedName name="TOTALITEM3.1.1_22">'[8]A.P.U'!#REF!</definedName>
    <definedName name="TOTALITEM3.1.1_23" localSheetId="0">'[8]A.P.U'!#REF!</definedName>
    <definedName name="TOTALITEM3.1.1_23">'[8]A.P.U'!#REF!</definedName>
    <definedName name="TOTALITEM3.1.1_24" localSheetId="0">'[8]A.P.U'!#REF!</definedName>
    <definedName name="TOTALITEM3.1.1_24">'[8]A.P.U'!#REF!</definedName>
    <definedName name="TOTALITEM3.1.1_25" localSheetId="0">'[8]A.P.U'!#REF!</definedName>
    <definedName name="TOTALITEM3.1.1_25">'[8]A.P.U'!#REF!</definedName>
    <definedName name="TOTALITEM3.1.1_26" localSheetId="0">'[8]A.P.U'!#REF!</definedName>
    <definedName name="TOTALITEM3.1.1_26">'[8]A.P.U'!#REF!</definedName>
    <definedName name="TOTALITEM3.1.1_27" localSheetId="0">'[8]A.P.U'!#REF!</definedName>
    <definedName name="TOTALITEM3.1.1_27">'[8]A.P.U'!#REF!</definedName>
    <definedName name="TOTALITEM3.1.1_28" localSheetId="0">'[8]A.P.U'!#REF!</definedName>
    <definedName name="TOTALITEM3.1.1_28">'[8]A.P.U'!#REF!</definedName>
    <definedName name="TOTALITEM3.1.1_29" localSheetId="0">'[8]A.P.U'!#REF!</definedName>
    <definedName name="TOTALITEM3.1.1_29">'[8]A.P.U'!#REF!</definedName>
    <definedName name="TOTALITEM3.1.1_3" localSheetId="0">'[9]A.P.U'!#REF!</definedName>
    <definedName name="TOTALITEM3.1.1_3">'[9]A.P.U'!#REF!</definedName>
    <definedName name="TOTALITEM3.1.1_30" localSheetId="0">'[8]A.P.U'!#REF!</definedName>
    <definedName name="TOTALITEM3.1.1_30">'[8]A.P.U'!#REF!</definedName>
    <definedName name="TOTALITEM3.1.1_31" localSheetId="0">'[8]A.P.U'!#REF!</definedName>
    <definedName name="TOTALITEM3.1.1_31">'[8]A.P.U'!#REF!</definedName>
    <definedName name="TOTALITEM3.1.1_32" localSheetId="0">'[8]A.P.U'!#REF!</definedName>
    <definedName name="TOTALITEM3.1.1_32">'[8]A.P.U'!#REF!</definedName>
    <definedName name="TOTALITEM3.1.1_33" localSheetId="0">'[8]A.P.U'!#REF!</definedName>
    <definedName name="TOTALITEM3.1.1_33">'[8]A.P.U'!#REF!</definedName>
    <definedName name="TOTALITEM3.1.1_34" localSheetId="0">'[8]A.P.U'!#REF!</definedName>
    <definedName name="TOTALITEM3.1.1_34">'[8]A.P.U'!#REF!</definedName>
    <definedName name="TOTALITEM3.1.1_35" localSheetId="0">'[8]A.P.U'!#REF!</definedName>
    <definedName name="TOTALITEM3.1.1_35">'[8]A.P.U'!#REF!</definedName>
    <definedName name="TOTALITEM3.1.1_36" localSheetId="0">'[8]A.P.U'!#REF!</definedName>
    <definedName name="TOTALITEM3.1.1_36">'[8]A.P.U'!#REF!</definedName>
    <definedName name="TOTALITEM3.1.1_37" localSheetId="0">'[8]A.P.U'!#REF!</definedName>
    <definedName name="TOTALITEM3.1.1_37">'[8]A.P.U'!#REF!</definedName>
    <definedName name="TOTALITEM3.1.1_38" localSheetId="0">'[8]A.P.U'!#REF!</definedName>
    <definedName name="TOTALITEM3.1.1_38">'[8]A.P.U'!#REF!</definedName>
    <definedName name="TOTALITEM3.1.1_39" localSheetId="0">'[8]A.P.U'!#REF!</definedName>
    <definedName name="TOTALITEM3.1.1_39">'[8]A.P.U'!#REF!</definedName>
    <definedName name="TOTALITEM3.1.1_4" localSheetId="0">'[7]A.P.U'!#REF!</definedName>
    <definedName name="TOTALITEM3.1.1_4">'[7]A.P.U'!#REF!</definedName>
    <definedName name="TOTALITEM3.1.1_40" localSheetId="0">'[8]A.P.U'!#REF!</definedName>
    <definedName name="TOTALITEM3.1.1_40">'[8]A.P.U'!#REF!</definedName>
    <definedName name="TOTALITEM3.1.1_41" localSheetId="0">'[8]A.P.U'!#REF!</definedName>
    <definedName name="TOTALITEM3.1.1_41">'[8]A.P.U'!#REF!</definedName>
    <definedName name="TOTALITEM3.1.1_42" localSheetId="0">'[8]A.P.U'!#REF!</definedName>
    <definedName name="TOTALITEM3.1.1_42">'[8]A.P.U'!#REF!</definedName>
    <definedName name="TOTALITEM3.1.1_43" localSheetId="0">'[8]A.P.U'!#REF!</definedName>
    <definedName name="TOTALITEM3.1.1_43">'[8]A.P.U'!#REF!</definedName>
    <definedName name="TOTALITEM3.1.1_44" localSheetId="0">'[8]A.P.U'!#REF!</definedName>
    <definedName name="TOTALITEM3.1.1_44">'[8]A.P.U'!#REF!</definedName>
    <definedName name="TOTALITEM3.1.1_45" localSheetId="0">'[8]A.P.U'!#REF!</definedName>
    <definedName name="TOTALITEM3.1.1_45">'[8]A.P.U'!#REF!</definedName>
    <definedName name="TOTALITEM3.1.1_46" localSheetId="0">'[8]A.P.U'!#REF!</definedName>
    <definedName name="TOTALITEM3.1.1_46">'[8]A.P.U'!#REF!</definedName>
    <definedName name="TOTALITEM3.1.1_47" localSheetId="0">'[8]A.P.U'!#REF!</definedName>
    <definedName name="TOTALITEM3.1.1_47">'[8]A.P.U'!#REF!</definedName>
    <definedName name="TOTALITEM3.1.1_48" localSheetId="0">'[8]A.P.U'!#REF!</definedName>
    <definedName name="TOTALITEM3.1.1_48">'[8]A.P.U'!#REF!</definedName>
    <definedName name="TOTALITEM3.1.1_49" localSheetId="0">'[8]A.P.U'!#REF!</definedName>
    <definedName name="TOTALITEM3.1.1_49">'[8]A.P.U'!#REF!</definedName>
    <definedName name="TOTALITEM3.1.1_5" localSheetId="0">'[8]A.P.U'!#REF!</definedName>
    <definedName name="TOTALITEM3.1.1_5">'[8]A.P.U'!#REF!</definedName>
    <definedName name="TOTALITEM3.1.1_50" localSheetId="0">'[8]A.P.U'!#REF!</definedName>
    <definedName name="TOTALITEM3.1.1_50">'[8]A.P.U'!#REF!</definedName>
    <definedName name="TOTALITEM3.1.1_51" localSheetId="0">'[8]A.P.U'!#REF!</definedName>
    <definedName name="TOTALITEM3.1.1_51">'[8]A.P.U'!#REF!</definedName>
    <definedName name="TOTALITEM3.1.1_52" localSheetId="0">'[8]A.P.U'!#REF!</definedName>
    <definedName name="TOTALITEM3.1.1_52">'[8]A.P.U'!#REF!</definedName>
    <definedName name="TOTALITEM3.1.1_53" localSheetId="0">'[8]A.P.U'!#REF!</definedName>
    <definedName name="TOTALITEM3.1.1_53">'[8]A.P.U'!#REF!</definedName>
    <definedName name="TOTALITEM3.1.1_54" localSheetId="0">'[8]A.P.U'!#REF!</definedName>
    <definedName name="TOTALITEM3.1.1_54">'[8]A.P.U'!#REF!</definedName>
    <definedName name="TOTALITEM3.1.1_55" localSheetId="0">'[8]A.P.U'!#REF!</definedName>
    <definedName name="TOTALITEM3.1.1_55">'[8]A.P.U'!#REF!</definedName>
    <definedName name="TOTALITEM3.1.1_56" localSheetId="0">'[8]A.P.U'!#REF!</definedName>
    <definedName name="TOTALITEM3.1.1_56">'[8]A.P.U'!#REF!</definedName>
    <definedName name="TOTALITEM3.1.1_57" localSheetId="0">'[8]A.P.U'!#REF!</definedName>
    <definedName name="TOTALITEM3.1.1_57">'[8]A.P.U'!#REF!</definedName>
    <definedName name="TOTALITEM3.1.1_58" localSheetId="0">'[8]A.P.U'!#REF!</definedName>
    <definedName name="TOTALITEM3.1.1_58">'[8]A.P.U'!#REF!</definedName>
    <definedName name="TOTALITEM3.1.1_59" localSheetId="0">'[7]A.P.U'!#REF!</definedName>
    <definedName name="TOTALITEM3.1.1_59">'[7]A.P.U'!#REF!</definedName>
    <definedName name="TOTALITEM3.1.1_60" localSheetId="0">'[7]A.P.U'!#REF!</definedName>
    <definedName name="TOTALITEM3.1.1_60">'[7]A.P.U'!#REF!</definedName>
    <definedName name="TOTALITEM3.1.1_61" localSheetId="0">'[8]A.P.U'!#REF!</definedName>
    <definedName name="TOTALITEM3.1.1_61">'[8]A.P.U'!#REF!</definedName>
    <definedName name="TOTALITEM3.1.1_62" localSheetId="0">'[8]A.P.U'!#REF!</definedName>
    <definedName name="TOTALITEM3.1.1_62">'[8]A.P.U'!#REF!</definedName>
    <definedName name="TOTALITEM3.1.1_63" localSheetId="0">'[8]A.P.U'!#REF!</definedName>
    <definedName name="TOTALITEM3.1.1_63">'[8]A.P.U'!#REF!</definedName>
    <definedName name="TOTALITEM3.1.1_64" localSheetId="0">'[8]A.P.U'!#REF!</definedName>
    <definedName name="TOTALITEM3.1.1_64">'[8]A.P.U'!#REF!</definedName>
    <definedName name="TOTALITEM3.1.1_65" localSheetId="0">'[8]A.P.U'!#REF!</definedName>
    <definedName name="TOTALITEM3.1.1_65">'[8]A.P.U'!#REF!</definedName>
    <definedName name="TOTALITEM3.1.1_66" localSheetId="0">'[8]A.P.U'!#REF!</definedName>
    <definedName name="TOTALITEM3.1.1_66">'[8]A.P.U'!#REF!</definedName>
    <definedName name="TOTALITEM3.1.1_67" localSheetId="0">'[8]A.P.U'!#REF!</definedName>
    <definedName name="TOTALITEM3.1.1_67">'[8]A.P.U'!#REF!</definedName>
    <definedName name="TOTALITEM3.1.1_68" localSheetId="0">'[8]A.P.U'!#REF!</definedName>
    <definedName name="TOTALITEM3.1.1_68">'[8]A.P.U'!#REF!</definedName>
    <definedName name="TOTALITEM3.1.1_69" localSheetId="0">'[8]A.P.U'!#REF!</definedName>
    <definedName name="TOTALITEM3.1.1_69">'[8]A.P.U'!#REF!</definedName>
    <definedName name="TOTALITEM3.1.1_70" localSheetId="0">'[8]A.P.U'!#REF!</definedName>
    <definedName name="TOTALITEM3.1.1_70">'[8]A.P.U'!#REF!</definedName>
    <definedName name="TOTALITEM3.1.1_71" localSheetId="0">'[8]A.P.U'!#REF!</definedName>
    <definedName name="TOTALITEM3.1.1_71">'[8]A.P.U'!#REF!</definedName>
    <definedName name="TOTALITEM3.1.1_72" localSheetId="0">'[8]A.P.U'!#REF!</definedName>
    <definedName name="TOTALITEM3.1.1_72">'[8]A.P.U'!#REF!</definedName>
    <definedName name="TOTALITEM3.1.1_73" localSheetId="0">'[8]A.P.U'!#REF!</definedName>
    <definedName name="TOTALITEM3.1.1_73">'[8]A.P.U'!#REF!</definedName>
    <definedName name="TOTALITEM3.1.1_74" localSheetId="0">'[8]A.P.U'!#REF!</definedName>
    <definedName name="TOTALITEM3.1.1_74">'[8]A.P.U'!#REF!</definedName>
    <definedName name="TOTALITEM3.1.1_75" localSheetId="0">'[8]A.P.U'!#REF!</definedName>
    <definedName name="TOTALITEM3.1.1_75">'[8]A.P.U'!#REF!</definedName>
    <definedName name="TOTALITEM3.1.1_76" localSheetId="0">'[8]A.P.U'!#REF!</definedName>
    <definedName name="TOTALITEM3.1.1_76">'[8]A.P.U'!#REF!</definedName>
    <definedName name="TOTALITEM3.1.1_77" localSheetId="0">'[8]A.P.U'!#REF!</definedName>
    <definedName name="TOTALITEM3.1.1_77">'[8]A.P.U'!#REF!</definedName>
    <definedName name="TOTALITEM3.1.1_78" localSheetId="0">'[8]A.P.U'!#REF!</definedName>
    <definedName name="TOTALITEM3.1.1_78">'[8]A.P.U'!#REF!</definedName>
    <definedName name="TOTALITEM3.1.1_79" localSheetId="0">'[8]A.P.U'!#REF!</definedName>
    <definedName name="TOTALITEM3.1.1_79">'[8]A.P.U'!#REF!</definedName>
    <definedName name="TOTALITEM3.1.1_80" localSheetId="0">'[8]A.P.U'!#REF!</definedName>
    <definedName name="TOTALITEM3.1.1_80">'[8]A.P.U'!#REF!</definedName>
    <definedName name="TOTALITEM3.1.1_9" localSheetId="0">'[8]A.P.U'!#REF!</definedName>
    <definedName name="TOTALITEM3.1.1_9">'[8]A.P.U'!#REF!</definedName>
    <definedName name="TOTALITEM3.1.2" localSheetId="0">'[6]A.P.U'!#REF!</definedName>
    <definedName name="TOTALITEM3.1.2">'[6]A.P.U'!#REF!</definedName>
    <definedName name="TOTALITEM3.1.2_1" localSheetId="0">'[7]A.P.U'!#REF!</definedName>
    <definedName name="TOTALITEM3.1.2_1">'[7]A.P.U'!#REF!</definedName>
    <definedName name="TOTALITEM3.1.2_10" localSheetId="0">'[8]A.P.U'!#REF!</definedName>
    <definedName name="TOTALITEM3.1.2_10">'[8]A.P.U'!#REF!</definedName>
    <definedName name="TOTALITEM3.1.2_11" localSheetId="0">'[8]A.P.U'!#REF!</definedName>
    <definedName name="TOTALITEM3.1.2_11">'[8]A.P.U'!#REF!</definedName>
    <definedName name="TOTALITEM3.1.2_12" localSheetId="0">'[8]A.P.U'!#REF!</definedName>
    <definedName name="TOTALITEM3.1.2_12">'[8]A.P.U'!#REF!</definedName>
    <definedName name="TOTALITEM3.1.2_13" localSheetId="0">'[8]A.P.U'!#REF!</definedName>
    <definedName name="TOTALITEM3.1.2_13">'[8]A.P.U'!#REF!</definedName>
    <definedName name="TOTALITEM3.1.2_14" localSheetId="0">'[8]A.P.U'!#REF!</definedName>
    <definedName name="TOTALITEM3.1.2_14">'[8]A.P.U'!#REF!</definedName>
    <definedName name="TOTALITEM3.1.2_15" localSheetId="0">'[8]A.P.U'!#REF!</definedName>
    <definedName name="TOTALITEM3.1.2_15">'[8]A.P.U'!#REF!</definedName>
    <definedName name="TOTALITEM3.1.2_16" localSheetId="0">'[8]A.P.U'!#REF!</definedName>
    <definedName name="TOTALITEM3.1.2_16">'[8]A.P.U'!#REF!</definedName>
    <definedName name="TOTALITEM3.1.2_17" localSheetId="0">'[8]A.P.U'!#REF!</definedName>
    <definedName name="TOTALITEM3.1.2_17">'[8]A.P.U'!#REF!</definedName>
    <definedName name="TOTALITEM3.1.2_18" localSheetId="0">'[8]A.P.U'!#REF!</definedName>
    <definedName name="TOTALITEM3.1.2_18">'[8]A.P.U'!#REF!</definedName>
    <definedName name="TOTALITEM3.1.2_19" localSheetId="0">'[8]A.P.U'!#REF!</definedName>
    <definedName name="TOTALITEM3.1.2_19">'[8]A.P.U'!#REF!</definedName>
    <definedName name="TOTALITEM3.1.2_2" localSheetId="0">'[7]A.P.U'!#REF!</definedName>
    <definedName name="TOTALITEM3.1.2_2">'[7]A.P.U'!#REF!</definedName>
    <definedName name="TOTALITEM3.1.2_20" localSheetId="0">'[8]A.P.U'!#REF!</definedName>
    <definedName name="TOTALITEM3.1.2_20">'[8]A.P.U'!#REF!</definedName>
    <definedName name="TOTALITEM3.1.2_21" localSheetId="0">'[8]A.P.U'!#REF!</definedName>
    <definedName name="TOTALITEM3.1.2_21">'[8]A.P.U'!#REF!</definedName>
    <definedName name="TOTALITEM3.1.2_22" localSheetId="0">'[8]A.P.U'!#REF!</definedName>
    <definedName name="TOTALITEM3.1.2_22">'[8]A.P.U'!#REF!</definedName>
    <definedName name="TOTALITEM3.1.2_23" localSheetId="0">'[8]A.P.U'!#REF!</definedName>
    <definedName name="TOTALITEM3.1.2_23">'[8]A.P.U'!#REF!</definedName>
    <definedName name="TOTALITEM3.1.2_24" localSheetId="0">'[8]A.P.U'!#REF!</definedName>
    <definedName name="TOTALITEM3.1.2_24">'[8]A.P.U'!#REF!</definedName>
    <definedName name="TOTALITEM3.1.2_25" localSheetId="0">'[8]A.P.U'!#REF!</definedName>
    <definedName name="TOTALITEM3.1.2_25">'[8]A.P.U'!#REF!</definedName>
    <definedName name="TOTALITEM3.1.2_26" localSheetId="0">'[8]A.P.U'!#REF!</definedName>
    <definedName name="TOTALITEM3.1.2_26">'[8]A.P.U'!#REF!</definedName>
    <definedName name="TOTALITEM3.1.2_27" localSheetId="0">'[8]A.P.U'!#REF!</definedName>
    <definedName name="TOTALITEM3.1.2_27">'[8]A.P.U'!#REF!</definedName>
    <definedName name="TOTALITEM3.1.2_28" localSheetId="0">'[8]A.P.U'!#REF!</definedName>
    <definedName name="TOTALITEM3.1.2_28">'[8]A.P.U'!#REF!</definedName>
    <definedName name="TOTALITEM3.1.2_29" localSheetId="0">'[8]A.P.U'!#REF!</definedName>
    <definedName name="TOTALITEM3.1.2_29">'[8]A.P.U'!#REF!</definedName>
    <definedName name="TOTALITEM3.1.2_3" localSheetId="0">'[9]A.P.U'!#REF!</definedName>
    <definedName name="TOTALITEM3.1.2_3">'[9]A.P.U'!#REF!</definedName>
    <definedName name="TOTALITEM3.1.2_30" localSheetId="0">'[8]A.P.U'!#REF!</definedName>
    <definedName name="TOTALITEM3.1.2_30">'[8]A.P.U'!#REF!</definedName>
    <definedName name="TOTALITEM3.1.2_31" localSheetId="0">'[8]A.P.U'!#REF!</definedName>
    <definedName name="TOTALITEM3.1.2_31">'[8]A.P.U'!#REF!</definedName>
    <definedName name="TOTALITEM3.1.2_32" localSheetId="0">'[8]A.P.U'!#REF!</definedName>
    <definedName name="TOTALITEM3.1.2_32">'[8]A.P.U'!#REF!</definedName>
    <definedName name="TOTALITEM3.1.2_33" localSheetId="0">'[8]A.P.U'!#REF!</definedName>
    <definedName name="TOTALITEM3.1.2_33">'[8]A.P.U'!#REF!</definedName>
    <definedName name="TOTALITEM3.1.2_34" localSheetId="0">'[8]A.P.U'!#REF!</definedName>
    <definedName name="TOTALITEM3.1.2_34">'[8]A.P.U'!#REF!</definedName>
    <definedName name="TOTALITEM3.1.2_35" localSheetId="0">'[8]A.P.U'!#REF!</definedName>
    <definedName name="TOTALITEM3.1.2_35">'[8]A.P.U'!#REF!</definedName>
    <definedName name="TOTALITEM3.1.2_36" localSheetId="0">'[8]A.P.U'!#REF!</definedName>
    <definedName name="TOTALITEM3.1.2_36">'[8]A.P.U'!#REF!</definedName>
    <definedName name="TOTALITEM3.1.2_37" localSheetId="0">'[8]A.P.U'!#REF!</definedName>
    <definedName name="TOTALITEM3.1.2_37">'[8]A.P.U'!#REF!</definedName>
    <definedName name="TOTALITEM3.1.2_38" localSheetId="0">'[8]A.P.U'!#REF!</definedName>
    <definedName name="TOTALITEM3.1.2_38">'[8]A.P.U'!#REF!</definedName>
    <definedName name="TOTALITEM3.1.2_39" localSheetId="0">'[8]A.P.U'!#REF!</definedName>
    <definedName name="TOTALITEM3.1.2_39">'[8]A.P.U'!#REF!</definedName>
    <definedName name="TOTALITEM3.1.2_4" localSheetId="0">'[7]A.P.U'!#REF!</definedName>
    <definedName name="TOTALITEM3.1.2_4">'[7]A.P.U'!#REF!</definedName>
    <definedName name="TOTALITEM3.1.2_40" localSheetId="0">'[8]A.P.U'!#REF!</definedName>
    <definedName name="TOTALITEM3.1.2_40">'[8]A.P.U'!#REF!</definedName>
    <definedName name="TOTALITEM3.1.2_41" localSheetId="0">'[8]A.P.U'!#REF!</definedName>
    <definedName name="TOTALITEM3.1.2_41">'[8]A.P.U'!#REF!</definedName>
    <definedName name="TOTALITEM3.1.2_42" localSheetId="0">'[8]A.P.U'!#REF!</definedName>
    <definedName name="TOTALITEM3.1.2_42">'[8]A.P.U'!#REF!</definedName>
    <definedName name="TOTALITEM3.1.2_43" localSheetId="0">'[8]A.P.U'!#REF!</definedName>
    <definedName name="TOTALITEM3.1.2_43">'[8]A.P.U'!#REF!</definedName>
    <definedName name="TOTALITEM3.1.2_44" localSheetId="0">'[8]A.P.U'!#REF!</definedName>
    <definedName name="TOTALITEM3.1.2_44">'[8]A.P.U'!#REF!</definedName>
    <definedName name="TOTALITEM3.1.2_45" localSheetId="0">'[8]A.P.U'!#REF!</definedName>
    <definedName name="TOTALITEM3.1.2_45">'[8]A.P.U'!#REF!</definedName>
    <definedName name="TOTALITEM3.1.2_46" localSheetId="0">'[8]A.P.U'!#REF!</definedName>
    <definedName name="TOTALITEM3.1.2_46">'[8]A.P.U'!#REF!</definedName>
    <definedName name="TOTALITEM3.1.2_47" localSheetId="0">'[8]A.P.U'!#REF!</definedName>
    <definedName name="TOTALITEM3.1.2_47">'[8]A.P.U'!#REF!</definedName>
    <definedName name="TOTALITEM3.1.2_48" localSheetId="0">'[8]A.P.U'!#REF!</definedName>
    <definedName name="TOTALITEM3.1.2_48">'[8]A.P.U'!#REF!</definedName>
    <definedName name="TOTALITEM3.1.2_49" localSheetId="0">'[8]A.P.U'!#REF!</definedName>
    <definedName name="TOTALITEM3.1.2_49">'[8]A.P.U'!#REF!</definedName>
    <definedName name="TOTALITEM3.1.2_5" localSheetId="0">'[8]A.P.U'!#REF!</definedName>
    <definedName name="TOTALITEM3.1.2_5">'[8]A.P.U'!#REF!</definedName>
    <definedName name="TOTALITEM3.1.2_50" localSheetId="0">'[8]A.P.U'!#REF!</definedName>
    <definedName name="TOTALITEM3.1.2_50">'[8]A.P.U'!#REF!</definedName>
    <definedName name="TOTALITEM3.1.2_51" localSheetId="0">'[8]A.P.U'!#REF!</definedName>
    <definedName name="TOTALITEM3.1.2_51">'[8]A.P.U'!#REF!</definedName>
    <definedName name="TOTALITEM3.1.2_52" localSheetId="0">'[8]A.P.U'!#REF!</definedName>
    <definedName name="TOTALITEM3.1.2_52">'[8]A.P.U'!#REF!</definedName>
    <definedName name="TOTALITEM3.1.2_53" localSheetId="0">'[8]A.P.U'!#REF!</definedName>
    <definedName name="TOTALITEM3.1.2_53">'[8]A.P.U'!#REF!</definedName>
    <definedName name="TOTALITEM3.1.2_54" localSheetId="0">'[8]A.P.U'!#REF!</definedName>
    <definedName name="TOTALITEM3.1.2_54">'[8]A.P.U'!#REF!</definedName>
    <definedName name="TOTALITEM3.1.2_55" localSheetId="0">'[8]A.P.U'!#REF!</definedName>
    <definedName name="TOTALITEM3.1.2_55">'[8]A.P.U'!#REF!</definedName>
    <definedName name="TOTALITEM3.1.2_56" localSheetId="0">'[8]A.P.U'!#REF!</definedName>
    <definedName name="TOTALITEM3.1.2_56">'[8]A.P.U'!#REF!</definedName>
    <definedName name="TOTALITEM3.1.2_57" localSheetId="0">'[8]A.P.U'!#REF!</definedName>
    <definedName name="TOTALITEM3.1.2_57">'[8]A.P.U'!#REF!</definedName>
    <definedName name="TOTALITEM3.1.2_58" localSheetId="0">'[8]A.P.U'!#REF!</definedName>
    <definedName name="TOTALITEM3.1.2_58">'[8]A.P.U'!#REF!</definedName>
    <definedName name="TOTALITEM3.1.2_59" localSheetId="0">'[7]A.P.U'!#REF!</definedName>
    <definedName name="TOTALITEM3.1.2_59">'[7]A.P.U'!#REF!</definedName>
    <definedName name="TOTALITEM3.1.2_60" localSheetId="0">'[7]A.P.U'!#REF!</definedName>
    <definedName name="TOTALITEM3.1.2_60">'[7]A.P.U'!#REF!</definedName>
    <definedName name="TOTALITEM3.1.2_61" localSheetId="0">'[8]A.P.U'!#REF!</definedName>
    <definedName name="TOTALITEM3.1.2_61">'[8]A.P.U'!#REF!</definedName>
    <definedName name="TOTALITEM3.1.2_62" localSheetId="0">'[8]A.P.U'!#REF!</definedName>
    <definedName name="TOTALITEM3.1.2_62">'[8]A.P.U'!#REF!</definedName>
    <definedName name="TOTALITEM3.1.2_63" localSheetId="0">'[8]A.P.U'!#REF!</definedName>
    <definedName name="TOTALITEM3.1.2_63">'[8]A.P.U'!#REF!</definedName>
    <definedName name="TOTALITEM3.1.2_64" localSheetId="0">'[8]A.P.U'!#REF!</definedName>
    <definedName name="TOTALITEM3.1.2_64">'[8]A.P.U'!#REF!</definedName>
    <definedName name="TOTALITEM3.1.2_65" localSheetId="0">'[8]A.P.U'!#REF!</definedName>
    <definedName name="TOTALITEM3.1.2_65">'[8]A.P.U'!#REF!</definedName>
    <definedName name="TOTALITEM3.1.2_66" localSheetId="0">'[8]A.P.U'!#REF!</definedName>
    <definedName name="TOTALITEM3.1.2_66">'[8]A.P.U'!#REF!</definedName>
    <definedName name="TOTALITEM3.1.2_67" localSheetId="0">'[8]A.P.U'!#REF!</definedName>
    <definedName name="TOTALITEM3.1.2_67">'[8]A.P.U'!#REF!</definedName>
    <definedName name="TOTALITEM3.1.2_68" localSheetId="0">'[8]A.P.U'!#REF!</definedName>
    <definedName name="TOTALITEM3.1.2_68">'[8]A.P.U'!#REF!</definedName>
    <definedName name="TOTALITEM3.1.2_69" localSheetId="0">'[8]A.P.U'!#REF!</definedName>
    <definedName name="TOTALITEM3.1.2_69">'[8]A.P.U'!#REF!</definedName>
    <definedName name="TOTALITEM3.1.2_70" localSheetId="0">'[8]A.P.U'!#REF!</definedName>
    <definedName name="TOTALITEM3.1.2_70">'[8]A.P.U'!#REF!</definedName>
    <definedName name="TOTALITEM3.1.2_71" localSheetId="0">'[8]A.P.U'!#REF!</definedName>
    <definedName name="TOTALITEM3.1.2_71">'[8]A.P.U'!#REF!</definedName>
    <definedName name="TOTALITEM3.1.2_72" localSheetId="0">'[8]A.P.U'!#REF!</definedName>
    <definedName name="TOTALITEM3.1.2_72">'[8]A.P.U'!#REF!</definedName>
    <definedName name="TOTALITEM3.1.2_73" localSheetId="0">'[8]A.P.U'!#REF!</definedName>
    <definedName name="TOTALITEM3.1.2_73">'[8]A.P.U'!#REF!</definedName>
    <definedName name="TOTALITEM3.1.2_74" localSheetId="0">'[8]A.P.U'!#REF!</definedName>
    <definedName name="TOTALITEM3.1.2_74">'[8]A.P.U'!#REF!</definedName>
    <definedName name="TOTALITEM3.1.2_75" localSheetId="0">'[8]A.P.U'!#REF!</definedName>
    <definedName name="TOTALITEM3.1.2_75">'[8]A.P.U'!#REF!</definedName>
    <definedName name="TOTALITEM3.1.2_76" localSheetId="0">'[8]A.P.U'!#REF!</definedName>
    <definedName name="TOTALITEM3.1.2_76">'[8]A.P.U'!#REF!</definedName>
    <definedName name="TOTALITEM3.1.2_77" localSheetId="0">'[8]A.P.U'!#REF!</definedName>
    <definedName name="TOTALITEM3.1.2_77">'[8]A.P.U'!#REF!</definedName>
    <definedName name="TOTALITEM3.1.2_78" localSheetId="0">'[8]A.P.U'!#REF!</definedName>
    <definedName name="TOTALITEM3.1.2_78">'[8]A.P.U'!#REF!</definedName>
    <definedName name="TOTALITEM3.1.2_79" localSheetId="0">'[8]A.P.U'!#REF!</definedName>
    <definedName name="TOTALITEM3.1.2_79">'[8]A.P.U'!#REF!</definedName>
    <definedName name="TOTALITEM3.1.2_80" localSheetId="0">'[8]A.P.U'!#REF!</definedName>
    <definedName name="TOTALITEM3.1.2_80">'[8]A.P.U'!#REF!</definedName>
    <definedName name="TOTALITEM3.1.2_9" localSheetId="0">'[8]A.P.U'!#REF!</definedName>
    <definedName name="TOTALITEM3.1.2_9">'[8]A.P.U'!#REF!</definedName>
    <definedName name="TOTALITEM3.2" localSheetId="0">'[6]A.P.U'!#REF!</definedName>
    <definedName name="TOTALITEM3.2">'[6]A.P.U'!#REF!</definedName>
    <definedName name="TOTALITEM3.2_1" localSheetId="0">'[7]A.P.U'!#REF!</definedName>
    <definedName name="TOTALITEM3.2_1">'[7]A.P.U'!#REF!</definedName>
    <definedName name="TOTALITEM3.2_10" localSheetId="0">'[8]A.P.U'!#REF!</definedName>
    <definedName name="TOTALITEM3.2_10">'[8]A.P.U'!#REF!</definedName>
    <definedName name="TOTALITEM3.2_11" localSheetId="0">'[8]A.P.U'!#REF!</definedName>
    <definedName name="TOTALITEM3.2_11">'[8]A.P.U'!#REF!</definedName>
    <definedName name="TOTALITEM3.2_12" localSheetId="0">'[8]A.P.U'!#REF!</definedName>
    <definedName name="TOTALITEM3.2_12">'[8]A.P.U'!#REF!</definedName>
    <definedName name="TOTALITEM3.2_13" localSheetId="0">'[8]A.P.U'!#REF!</definedName>
    <definedName name="TOTALITEM3.2_13">'[8]A.P.U'!#REF!</definedName>
    <definedName name="TOTALITEM3.2_14" localSheetId="0">'[8]A.P.U'!#REF!</definedName>
    <definedName name="TOTALITEM3.2_14">'[8]A.P.U'!#REF!</definedName>
    <definedName name="TOTALITEM3.2_15" localSheetId="0">'[8]A.P.U'!#REF!</definedName>
    <definedName name="TOTALITEM3.2_15">'[8]A.P.U'!#REF!</definedName>
    <definedName name="TOTALITEM3.2_16" localSheetId="0">'[8]A.P.U'!#REF!</definedName>
    <definedName name="TOTALITEM3.2_16">'[8]A.P.U'!#REF!</definedName>
    <definedName name="TOTALITEM3.2_17" localSheetId="0">'[8]A.P.U'!#REF!</definedName>
    <definedName name="TOTALITEM3.2_17">'[8]A.P.U'!#REF!</definedName>
    <definedName name="TOTALITEM3.2_18" localSheetId="0">'[8]A.P.U'!#REF!</definedName>
    <definedName name="TOTALITEM3.2_18">'[8]A.P.U'!#REF!</definedName>
    <definedName name="TOTALITEM3.2_19" localSheetId="0">'[8]A.P.U'!#REF!</definedName>
    <definedName name="TOTALITEM3.2_19">'[8]A.P.U'!#REF!</definedName>
    <definedName name="TOTALITEM3.2_2" localSheetId="0">'[7]A.P.U'!#REF!</definedName>
    <definedName name="TOTALITEM3.2_2">'[7]A.P.U'!#REF!</definedName>
    <definedName name="TOTALITEM3.2_20" localSheetId="0">'[8]A.P.U'!#REF!</definedName>
    <definedName name="TOTALITEM3.2_20">'[8]A.P.U'!#REF!</definedName>
    <definedName name="TOTALITEM3.2_21" localSheetId="0">'[8]A.P.U'!#REF!</definedName>
    <definedName name="TOTALITEM3.2_21">'[8]A.P.U'!#REF!</definedName>
    <definedName name="TOTALITEM3.2_22" localSheetId="0">'[8]A.P.U'!#REF!</definedName>
    <definedName name="TOTALITEM3.2_22">'[8]A.P.U'!#REF!</definedName>
    <definedName name="TOTALITEM3.2_23" localSheetId="0">'[8]A.P.U'!#REF!</definedName>
    <definedName name="TOTALITEM3.2_23">'[8]A.P.U'!#REF!</definedName>
    <definedName name="TOTALITEM3.2_24" localSheetId="0">'[8]A.P.U'!#REF!</definedName>
    <definedName name="TOTALITEM3.2_24">'[8]A.P.U'!#REF!</definedName>
    <definedName name="TOTALITEM3.2_25" localSheetId="0">'[8]A.P.U'!#REF!</definedName>
    <definedName name="TOTALITEM3.2_25">'[8]A.P.U'!#REF!</definedName>
    <definedName name="TOTALITEM3.2_26" localSheetId="0">'[8]A.P.U'!#REF!</definedName>
    <definedName name="TOTALITEM3.2_26">'[8]A.P.U'!#REF!</definedName>
    <definedName name="TOTALITEM3.2_27" localSheetId="0">'[8]A.P.U'!#REF!</definedName>
    <definedName name="TOTALITEM3.2_27">'[8]A.P.U'!#REF!</definedName>
    <definedName name="TOTALITEM3.2_28" localSheetId="0">'[8]A.P.U'!#REF!</definedName>
    <definedName name="TOTALITEM3.2_28">'[8]A.P.U'!#REF!</definedName>
    <definedName name="TOTALITEM3.2_29" localSheetId="0">'[8]A.P.U'!#REF!</definedName>
    <definedName name="TOTALITEM3.2_29">'[8]A.P.U'!#REF!</definedName>
    <definedName name="TOTALITEM3.2_3" localSheetId="0">'[9]A.P.U'!#REF!</definedName>
    <definedName name="TOTALITEM3.2_3">'[9]A.P.U'!#REF!</definedName>
    <definedName name="TOTALITEM3.2_30" localSheetId="0">'[8]A.P.U'!#REF!</definedName>
    <definedName name="TOTALITEM3.2_30">'[8]A.P.U'!#REF!</definedName>
    <definedName name="TOTALITEM3.2_31" localSheetId="0">'[8]A.P.U'!#REF!</definedName>
    <definedName name="TOTALITEM3.2_31">'[8]A.P.U'!#REF!</definedName>
    <definedName name="TOTALITEM3.2_32" localSheetId="0">'[8]A.P.U'!#REF!</definedName>
    <definedName name="TOTALITEM3.2_32">'[8]A.P.U'!#REF!</definedName>
    <definedName name="TOTALITEM3.2_33" localSheetId="0">'[8]A.P.U'!#REF!</definedName>
    <definedName name="TOTALITEM3.2_33">'[8]A.P.U'!#REF!</definedName>
    <definedName name="TOTALITEM3.2_34" localSheetId="0">'[8]A.P.U'!#REF!</definedName>
    <definedName name="TOTALITEM3.2_34">'[8]A.P.U'!#REF!</definedName>
    <definedName name="TOTALITEM3.2_35" localSheetId="0">'[8]A.P.U'!#REF!</definedName>
    <definedName name="TOTALITEM3.2_35">'[8]A.P.U'!#REF!</definedName>
    <definedName name="TOTALITEM3.2_36" localSheetId="0">'[8]A.P.U'!#REF!</definedName>
    <definedName name="TOTALITEM3.2_36">'[8]A.P.U'!#REF!</definedName>
    <definedName name="TOTALITEM3.2_37" localSheetId="0">'[8]A.P.U'!#REF!</definedName>
    <definedName name="TOTALITEM3.2_37">'[8]A.P.U'!#REF!</definedName>
    <definedName name="TOTALITEM3.2_38" localSheetId="0">'[8]A.P.U'!#REF!</definedName>
    <definedName name="TOTALITEM3.2_38">'[8]A.P.U'!#REF!</definedName>
    <definedName name="TOTALITEM3.2_39" localSheetId="0">'[8]A.P.U'!#REF!</definedName>
    <definedName name="TOTALITEM3.2_39">'[8]A.P.U'!#REF!</definedName>
    <definedName name="TOTALITEM3.2_4" localSheetId="0">'[7]A.P.U'!#REF!</definedName>
    <definedName name="TOTALITEM3.2_4">'[7]A.P.U'!#REF!</definedName>
    <definedName name="TOTALITEM3.2_40" localSheetId="0">'[8]A.P.U'!#REF!</definedName>
    <definedName name="TOTALITEM3.2_40">'[8]A.P.U'!#REF!</definedName>
    <definedName name="TOTALITEM3.2_41" localSheetId="0">'[8]A.P.U'!#REF!</definedName>
    <definedName name="TOTALITEM3.2_41">'[8]A.P.U'!#REF!</definedName>
    <definedName name="TOTALITEM3.2_42" localSheetId="0">'[8]A.P.U'!#REF!</definedName>
    <definedName name="TOTALITEM3.2_42">'[8]A.P.U'!#REF!</definedName>
    <definedName name="TOTALITEM3.2_43" localSheetId="0">'[8]A.P.U'!#REF!</definedName>
    <definedName name="TOTALITEM3.2_43">'[8]A.P.U'!#REF!</definedName>
    <definedName name="TOTALITEM3.2_44" localSheetId="0">'[8]A.P.U'!#REF!</definedName>
    <definedName name="TOTALITEM3.2_44">'[8]A.P.U'!#REF!</definedName>
    <definedName name="TOTALITEM3.2_45" localSheetId="0">'[8]A.P.U'!#REF!</definedName>
    <definedName name="TOTALITEM3.2_45">'[8]A.P.U'!#REF!</definedName>
    <definedName name="TOTALITEM3.2_46" localSheetId="0">'[8]A.P.U'!#REF!</definedName>
    <definedName name="TOTALITEM3.2_46">'[8]A.P.U'!#REF!</definedName>
    <definedName name="TOTALITEM3.2_47" localSheetId="0">'[8]A.P.U'!#REF!</definedName>
    <definedName name="TOTALITEM3.2_47">'[8]A.P.U'!#REF!</definedName>
    <definedName name="TOTALITEM3.2_48" localSheetId="0">'[8]A.P.U'!#REF!</definedName>
    <definedName name="TOTALITEM3.2_48">'[8]A.P.U'!#REF!</definedName>
    <definedName name="TOTALITEM3.2_49" localSheetId="0">'[8]A.P.U'!#REF!</definedName>
    <definedName name="TOTALITEM3.2_49">'[8]A.P.U'!#REF!</definedName>
    <definedName name="TOTALITEM3.2_5" localSheetId="0">'[8]A.P.U'!#REF!</definedName>
    <definedName name="TOTALITEM3.2_5">'[8]A.P.U'!#REF!</definedName>
    <definedName name="TOTALITEM3.2_50" localSheetId="0">'[8]A.P.U'!#REF!</definedName>
    <definedName name="TOTALITEM3.2_50">'[8]A.P.U'!#REF!</definedName>
    <definedName name="TOTALITEM3.2_51" localSheetId="0">'[8]A.P.U'!#REF!</definedName>
    <definedName name="TOTALITEM3.2_51">'[8]A.P.U'!#REF!</definedName>
    <definedName name="TOTALITEM3.2_52" localSheetId="0">'[8]A.P.U'!#REF!</definedName>
    <definedName name="TOTALITEM3.2_52">'[8]A.P.U'!#REF!</definedName>
    <definedName name="TOTALITEM3.2_53" localSheetId="0">'[8]A.P.U'!#REF!</definedName>
    <definedName name="TOTALITEM3.2_53">'[8]A.P.U'!#REF!</definedName>
    <definedName name="TOTALITEM3.2_54" localSheetId="0">'[8]A.P.U'!#REF!</definedName>
    <definedName name="TOTALITEM3.2_54">'[8]A.P.U'!#REF!</definedName>
    <definedName name="TOTALITEM3.2_55" localSheetId="0">'[8]A.P.U'!#REF!</definedName>
    <definedName name="TOTALITEM3.2_55">'[8]A.P.U'!#REF!</definedName>
    <definedName name="TOTALITEM3.2_56" localSheetId="0">'[8]A.P.U'!#REF!</definedName>
    <definedName name="TOTALITEM3.2_56">'[8]A.P.U'!#REF!</definedName>
    <definedName name="TOTALITEM3.2_57" localSheetId="0">'[8]A.P.U'!#REF!</definedName>
    <definedName name="TOTALITEM3.2_57">'[8]A.P.U'!#REF!</definedName>
    <definedName name="TOTALITEM3.2_58" localSheetId="0">'[8]A.P.U'!#REF!</definedName>
    <definedName name="TOTALITEM3.2_58">'[8]A.P.U'!#REF!</definedName>
    <definedName name="TOTALITEM3.2_59" localSheetId="0">'[7]A.P.U'!#REF!</definedName>
    <definedName name="TOTALITEM3.2_59">'[7]A.P.U'!#REF!</definedName>
    <definedName name="TOTALITEM3.2_60" localSheetId="0">'[7]A.P.U'!#REF!</definedName>
    <definedName name="TOTALITEM3.2_60">'[7]A.P.U'!#REF!</definedName>
    <definedName name="TOTALITEM3.2_61" localSheetId="0">'[8]A.P.U'!#REF!</definedName>
    <definedName name="TOTALITEM3.2_61">'[8]A.P.U'!#REF!</definedName>
    <definedName name="TOTALITEM3.2_62" localSheetId="0">'[8]A.P.U'!#REF!</definedName>
    <definedName name="TOTALITEM3.2_62">'[8]A.P.U'!#REF!</definedName>
    <definedName name="TOTALITEM3.2_63" localSheetId="0">'[8]A.P.U'!#REF!</definedName>
    <definedName name="TOTALITEM3.2_63">'[8]A.P.U'!#REF!</definedName>
    <definedName name="TOTALITEM3.2_64" localSheetId="0">'[8]A.P.U'!#REF!</definedName>
    <definedName name="TOTALITEM3.2_64">'[8]A.P.U'!#REF!</definedName>
    <definedName name="TOTALITEM3.2_65" localSheetId="0">'[8]A.P.U'!#REF!</definedName>
    <definedName name="TOTALITEM3.2_65">'[8]A.P.U'!#REF!</definedName>
    <definedName name="TOTALITEM3.2_66" localSheetId="0">'[8]A.P.U'!#REF!</definedName>
    <definedName name="TOTALITEM3.2_66">'[8]A.P.U'!#REF!</definedName>
    <definedName name="TOTALITEM3.2_67" localSheetId="0">'[8]A.P.U'!#REF!</definedName>
    <definedName name="TOTALITEM3.2_67">'[8]A.P.U'!#REF!</definedName>
    <definedName name="TOTALITEM3.2_68" localSheetId="0">'[8]A.P.U'!#REF!</definedName>
    <definedName name="TOTALITEM3.2_68">'[8]A.P.U'!#REF!</definedName>
    <definedName name="TOTALITEM3.2_69" localSheetId="0">'[8]A.P.U'!#REF!</definedName>
    <definedName name="TOTALITEM3.2_69">'[8]A.P.U'!#REF!</definedName>
    <definedName name="TOTALITEM3.2_70" localSheetId="0">'[8]A.P.U'!#REF!</definedName>
    <definedName name="TOTALITEM3.2_70">'[8]A.P.U'!#REF!</definedName>
    <definedName name="TOTALITEM3.2_71" localSheetId="0">'[8]A.P.U'!#REF!</definedName>
    <definedName name="TOTALITEM3.2_71">'[8]A.P.U'!#REF!</definedName>
    <definedName name="TOTALITEM3.2_72" localSheetId="0">'[8]A.P.U'!#REF!</definedName>
    <definedName name="TOTALITEM3.2_72">'[8]A.P.U'!#REF!</definedName>
    <definedName name="TOTALITEM3.2_73" localSheetId="0">'[8]A.P.U'!#REF!</definedName>
    <definedName name="TOTALITEM3.2_73">'[8]A.P.U'!#REF!</definedName>
    <definedName name="TOTALITEM3.2_74" localSheetId="0">'[8]A.P.U'!#REF!</definedName>
    <definedName name="TOTALITEM3.2_74">'[8]A.P.U'!#REF!</definedName>
    <definedName name="TOTALITEM3.2_75" localSheetId="0">'[8]A.P.U'!#REF!</definedName>
    <definedName name="TOTALITEM3.2_75">'[8]A.P.U'!#REF!</definedName>
    <definedName name="TOTALITEM3.2_76" localSheetId="0">'[8]A.P.U'!#REF!</definedName>
    <definedName name="TOTALITEM3.2_76">'[8]A.P.U'!#REF!</definedName>
    <definedName name="TOTALITEM3.2_77" localSheetId="0">'[8]A.P.U'!#REF!</definedName>
    <definedName name="TOTALITEM3.2_77">'[8]A.P.U'!#REF!</definedName>
    <definedName name="TOTALITEM3.2_78" localSheetId="0">'[8]A.P.U'!#REF!</definedName>
    <definedName name="TOTALITEM3.2_78">'[8]A.P.U'!#REF!</definedName>
    <definedName name="TOTALITEM3.2_79" localSheetId="0">'[8]A.P.U'!#REF!</definedName>
    <definedName name="TOTALITEM3.2_79">'[8]A.P.U'!#REF!</definedName>
    <definedName name="TOTALITEM3.2_80" localSheetId="0">'[8]A.P.U'!#REF!</definedName>
    <definedName name="TOTALITEM3.2_80">'[8]A.P.U'!#REF!</definedName>
    <definedName name="TOTALITEM3.2_9" localSheetId="0">'[8]A.P.U'!#REF!</definedName>
    <definedName name="TOTALITEM3.2_9">'[8]A.P.U'!#REF!</definedName>
    <definedName name="TOTALITEM3.3" localSheetId="0">'[6]A.P.U'!#REF!</definedName>
    <definedName name="TOTALITEM3.3">'[6]A.P.U'!#REF!</definedName>
    <definedName name="TOTALITEM3.3_1" localSheetId="0">'[7]A.P.U'!#REF!</definedName>
    <definedName name="TOTALITEM3.3_1">'[7]A.P.U'!#REF!</definedName>
    <definedName name="TOTALITEM3.3_10" localSheetId="0">'[8]A.P.U'!#REF!</definedName>
    <definedName name="TOTALITEM3.3_10">'[8]A.P.U'!#REF!</definedName>
    <definedName name="TOTALITEM3.3_11" localSheetId="0">'[8]A.P.U'!#REF!</definedName>
    <definedName name="TOTALITEM3.3_11">'[8]A.P.U'!#REF!</definedName>
    <definedName name="TOTALITEM3.3_12" localSheetId="0">'[8]A.P.U'!#REF!</definedName>
    <definedName name="TOTALITEM3.3_12">'[8]A.P.U'!#REF!</definedName>
    <definedName name="TOTALITEM3.3_13" localSheetId="0">'[8]A.P.U'!#REF!</definedName>
    <definedName name="TOTALITEM3.3_13">'[8]A.P.U'!#REF!</definedName>
    <definedName name="TOTALITEM3.3_14" localSheetId="0">'[8]A.P.U'!#REF!</definedName>
    <definedName name="TOTALITEM3.3_14">'[8]A.P.U'!#REF!</definedName>
    <definedName name="TOTALITEM3.3_15" localSheetId="0">'[8]A.P.U'!#REF!</definedName>
    <definedName name="TOTALITEM3.3_15">'[8]A.P.U'!#REF!</definedName>
    <definedName name="TOTALITEM3.3_16" localSheetId="0">'[8]A.P.U'!#REF!</definedName>
    <definedName name="TOTALITEM3.3_16">'[8]A.P.U'!#REF!</definedName>
    <definedName name="TOTALITEM3.3_17" localSheetId="0">'[8]A.P.U'!#REF!</definedName>
    <definedName name="TOTALITEM3.3_17">'[8]A.P.U'!#REF!</definedName>
    <definedName name="TOTALITEM3.3_18" localSheetId="0">'[8]A.P.U'!#REF!</definedName>
    <definedName name="TOTALITEM3.3_18">'[8]A.P.U'!#REF!</definedName>
    <definedName name="TOTALITEM3.3_19" localSheetId="0">'[8]A.P.U'!#REF!</definedName>
    <definedName name="TOTALITEM3.3_19">'[8]A.P.U'!#REF!</definedName>
    <definedName name="TOTALITEM3.3_2" localSheetId="0">'[7]A.P.U'!#REF!</definedName>
    <definedName name="TOTALITEM3.3_2">'[7]A.P.U'!#REF!</definedName>
    <definedName name="TOTALITEM3.3_20" localSheetId="0">'[8]A.P.U'!#REF!</definedName>
    <definedName name="TOTALITEM3.3_20">'[8]A.P.U'!#REF!</definedName>
    <definedName name="TOTALITEM3.3_21" localSheetId="0">'[8]A.P.U'!#REF!</definedName>
    <definedName name="TOTALITEM3.3_21">'[8]A.P.U'!#REF!</definedName>
    <definedName name="TOTALITEM3.3_22" localSheetId="0">'[8]A.P.U'!#REF!</definedName>
    <definedName name="TOTALITEM3.3_22">'[8]A.P.U'!#REF!</definedName>
    <definedName name="TOTALITEM3.3_23" localSheetId="0">'[8]A.P.U'!#REF!</definedName>
    <definedName name="TOTALITEM3.3_23">'[8]A.P.U'!#REF!</definedName>
    <definedName name="TOTALITEM3.3_24" localSheetId="0">'[8]A.P.U'!#REF!</definedName>
    <definedName name="TOTALITEM3.3_24">'[8]A.P.U'!#REF!</definedName>
    <definedName name="TOTALITEM3.3_25" localSheetId="0">'[8]A.P.U'!#REF!</definedName>
    <definedName name="TOTALITEM3.3_25">'[8]A.P.U'!#REF!</definedName>
    <definedName name="TOTALITEM3.3_26" localSheetId="0">'[8]A.P.U'!#REF!</definedName>
    <definedName name="TOTALITEM3.3_26">'[8]A.P.U'!#REF!</definedName>
    <definedName name="TOTALITEM3.3_27" localSheetId="0">'[8]A.P.U'!#REF!</definedName>
    <definedName name="TOTALITEM3.3_27">'[8]A.P.U'!#REF!</definedName>
    <definedName name="TOTALITEM3.3_28" localSheetId="0">'[8]A.P.U'!#REF!</definedName>
    <definedName name="TOTALITEM3.3_28">'[8]A.P.U'!#REF!</definedName>
    <definedName name="TOTALITEM3.3_29" localSheetId="0">'[8]A.P.U'!#REF!</definedName>
    <definedName name="TOTALITEM3.3_29">'[8]A.P.U'!#REF!</definedName>
    <definedName name="TOTALITEM3.3_3" localSheetId="0">'[9]A.P.U'!#REF!</definedName>
    <definedName name="TOTALITEM3.3_3">'[9]A.P.U'!#REF!</definedName>
    <definedName name="TOTALITEM3.3_30" localSheetId="0">'[8]A.P.U'!#REF!</definedName>
    <definedName name="TOTALITEM3.3_30">'[8]A.P.U'!#REF!</definedName>
    <definedName name="TOTALITEM3.3_31" localSheetId="0">'[8]A.P.U'!#REF!</definedName>
    <definedName name="TOTALITEM3.3_31">'[8]A.P.U'!#REF!</definedName>
    <definedName name="TOTALITEM3.3_32" localSheetId="0">'[8]A.P.U'!#REF!</definedName>
    <definedName name="TOTALITEM3.3_32">'[8]A.P.U'!#REF!</definedName>
    <definedName name="TOTALITEM3.3_33" localSheetId="0">'[8]A.P.U'!#REF!</definedName>
    <definedName name="TOTALITEM3.3_33">'[8]A.P.U'!#REF!</definedName>
    <definedName name="TOTALITEM3.3_34" localSheetId="0">'[8]A.P.U'!#REF!</definedName>
    <definedName name="TOTALITEM3.3_34">'[8]A.P.U'!#REF!</definedName>
    <definedName name="TOTALITEM3.3_35" localSheetId="0">'[8]A.P.U'!#REF!</definedName>
    <definedName name="TOTALITEM3.3_35">'[8]A.P.U'!#REF!</definedName>
    <definedName name="TOTALITEM3.3_36" localSheetId="0">'[8]A.P.U'!#REF!</definedName>
    <definedName name="TOTALITEM3.3_36">'[8]A.P.U'!#REF!</definedName>
    <definedName name="TOTALITEM3.3_37" localSheetId="0">'[8]A.P.U'!#REF!</definedName>
    <definedName name="TOTALITEM3.3_37">'[8]A.P.U'!#REF!</definedName>
    <definedName name="TOTALITEM3.3_38" localSheetId="0">'[8]A.P.U'!#REF!</definedName>
    <definedName name="TOTALITEM3.3_38">'[8]A.P.U'!#REF!</definedName>
    <definedName name="TOTALITEM3.3_39" localSheetId="0">'[8]A.P.U'!#REF!</definedName>
    <definedName name="TOTALITEM3.3_39">'[8]A.P.U'!#REF!</definedName>
    <definedName name="TOTALITEM3.3_4" localSheetId="0">'[7]A.P.U'!#REF!</definedName>
    <definedName name="TOTALITEM3.3_4">'[7]A.P.U'!#REF!</definedName>
    <definedName name="TOTALITEM3.3_40" localSheetId="0">'[8]A.P.U'!#REF!</definedName>
    <definedName name="TOTALITEM3.3_40">'[8]A.P.U'!#REF!</definedName>
    <definedName name="TOTALITEM3.3_41" localSheetId="0">'[8]A.P.U'!#REF!</definedName>
    <definedName name="TOTALITEM3.3_41">'[8]A.P.U'!#REF!</definedName>
    <definedName name="TOTALITEM3.3_42" localSheetId="0">'[8]A.P.U'!#REF!</definedName>
    <definedName name="TOTALITEM3.3_42">'[8]A.P.U'!#REF!</definedName>
    <definedName name="TOTALITEM3.3_43" localSheetId="0">'[8]A.P.U'!#REF!</definedName>
    <definedName name="TOTALITEM3.3_43">'[8]A.P.U'!#REF!</definedName>
    <definedName name="TOTALITEM3.3_44" localSheetId="0">'[8]A.P.U'!#REF!</definedName>
    <definedName name="TOTALITEM3.3_44">'[8]A.P.U'!#REF!</definedName>
    <definedName name="TOTALITEM3.3_45" localSheetId="0">'[8]A.P.U'!#REF!</definedName>
    <definedName name="TOTALITEM3.3_45">'[8]A.P.U'!#REF!</definedName>
    <definedName name="TOTALITEM3.3_46" localSheetId="0">'[8]A.P.U'!#REF!</definedName>
    <definedName name="TOTALITEM3.3_46">'[8]A.P.U'!#REF!</definedName>
    <definedName name="TOTALITEM3.3_47" localSheetId="0">'[8]A.P.U'!#REF!</definedName>
    <definedName name="TOTALITEM3.3_47">'[8]A.P.U'!#REF!</definedName>
    <definedName name="TOTALITEM3.3_48" localSheetId="0">'[8]A.P.U'!#REF!</definedName>
    <definedName name="TOTALITEM3.3_48">'[8]A.P.U'!#REF!</definedName>
    <definedName name="TOTALITEM3.3_49" localSheetId="0">'[8]A.P.U'!#REF!</definedName>
    <definedName name="TOTALITEM3.3_49">'[8]A.P.U'!#REF!</definedName>
    <definedName name="TOTALITEM3.3_5" localSheetId="0">'[8]A.P.U'!#REF!</definedName>
    <definedName name="TOTALITEM3.3_5">'[8]A.P.U'!#REF!</definedName>
    <definedName name="TOTALITEM3.3_50" localSheetId="0">'[8]A.P.U'!#REF!</definedName>
    <definedName name="TOTALITEM3.3_50">'[8]A.P.U'!#REF!</definedName>
    <definedName name="TOTALITEM3.3_51" localSheetId="0">'[8]A.P.U'!#REF!</definedName>
    <definedName name="TOTALITEM3.3_51">'[8]A.P.U'!#REF!</definedName>
    <definedName name="TOTALITEM3.3_52" localSheetId="0">'[8]A.P.U'!#REF!</definedName>
    <definedName name="TOTALITEM3.3_52">'[8]A.P.U'!#REF!</definedName>
    <definedName name="TOTALITEM3.3_53" localSheetId="0">'[8]A.P.U'!#REF!</definedName>
    <definedName name="TOTALITEM3.3_53">'[8]A.P.U'!#REF!</definedName>
    <definedName name="TOTALITEM3.3_54" localSheetId="0">'[8]A.P.U'!#REF!</definedName>
    <definedName name="TOTALITEM3.3_54">'[8]A.P.U'!#REF!</definedName>
    <definedName name="TOTALITEM3.3_55" localSheetId="0">'[8]A.P.U'!#REF!</definedName>
    <definedName name="TOTALITEM3.3_55">'[8]A.P.U'!#REF!</definedName>
    <definedName name="TOTALITEM3.3_56" localSheetId="0">'[8]A.P.U'!#REF!</definedName>
    <definedName name="TOTALITEM3.3_56">'[8]A.P.U'!#REF!</definedName>
    <definedName name="TOTALITEM3.3_57" localSheetId="0">'[8]A.P.U'!#REF!</definedName>
    <definedName name="TOTALITEM3.3_57">'[8]A.P.U'!#REF!</definedName>
    <definedName name="TOTALITEM3.3_58" localSheetId="0">'[8]A.P.U'!#REF!</definedName>
    <definedName name="TOTALITEM3.3_58">'[8]A.P.U'!#REF!</definedName>
    <definedName name="TOTALITEM3.3_59" localSheetId="0">'[7]A.P.U'!#REF!</definedName>
    <definedName name="TOTALITEM3.3_59">'[7]A.P.U'!#REF!</definedName>
    <definedName name="TOTALITEM3.3_60" localSheetId="0">'[7]A.P.U'!#REF!</definedName>
    <definedName name="TOTALITEM3.3_60">'[7]A.P.U'!#REF!</definedName>
    <definedName name="TOTALITEM3.3_61" localSheetId="0">'[8]A.P.U'!#REF!</definedName>
    <definedName name="TOTALITEM3.3_61">'[8]A.P.U'!#REF!</definedName>
    <definedName name="TOTALITEM3.3_62" localSheetId="0">'[8]A.P.U'!#REF!</definedName>
    <definedName name="TOTALITEM3.3_62">'[8]A.P.U'!#REF!</definedName>
    <definedName name="TOTALITEM3.3_63" localSheetId="0">'[8]A.P.U'!#REF!</definedName>
    <definedName name="TOTALITEM3.3_63">'[8]A.P.U'!#REF!</definedName>
    <definedName name="TOTALITEM3.3_64" localSheetId="0">'[8]A.P.U'!#REF!</definedName>
    <definedName name="TOTALITEM3.3_64">'[8]A.P.U'!#REF!</definedName>
    <definedName name="TOTALITEM3.3_65" localSheetId="0">'[8]A.P.U'!#REF!</definedName>
    <definedName name="TOTALITEM3.3_65">'[8]A.P.U'!#REF!</definedName>
    <definedName name="TOTALITEM3.3_66" localSheetId="0">'[8]A.P.U'!#REF!</definedName>
    <definedName name="TOTALITEM3.3_66">'[8]A.P.U'!#REF!</definedName>
    <definedName name="TOTALITEM3.3_67" localSheetId="0">'[8]A.P.U'!#REF!</definedName>
    <definedName name="TOTALITEM3.3_67">'[8]A.P.U'!#REF!</definedName>
    <definedName name="TOTALITEM3.3_68" localSheetId="0">'[8]A.P.U'!#REF!</definedName>
    <definedName name="TOTALITEM3.3_68">'[8]A.P.U'!#REF!</definedName>
    <definedName name="TOTALITEM3.3_69" localSheetId="0">'[8]A.P.U'!#REF!</definedName>
    <definedName name="TOTALITEM3.3_69">'[8]A.P.U'!#REF!</definedName>
    <definedName name="TOTALITEM3.3_70" localSheetId="0">'[8]A.P.U'!#REF!</definedName>
    <definedName name="TOTALITEM3.3_70">'[8]A.P.U'!#REF!</definedName>
    <definedName name="TOTALITEM3.3_71" localSheetId="0">'[8]A.P.U'!#REF!</definedName>
    <definedName name="TOTALITEM3.3_71">'[8]A.P.U'!#REF!</definedName>
    <definedName name="TOTALITEM3.3_72" localSheetId="0">'[8]A.P.U'!#REF!</definedName>
    <definedName name="TOTALITEM3.3_72">'[8]A.P.U'!#REF!</definedName>
    <definedName name="TOTALITEM3.3_73" localSheetId="0">'[8]A.P.U'!#REF!</definedName>
    <definedName name="TOTALITEM3.3_73">'[8]A.P.U'!#REF!</definedName>
    <definedName name="TOTALITEM3.3_74" localSheetId="0">'[8]A.P.U'!#REF!</definedName>
    <definedName name="TOTALITEM3.3_74">'[8]A.P.U'!#REF!</definedName>
    <definedName name="TOTALITEM3.3_75" localSheetId="0">'[8]A.P.U'!#REF!</definedName>
    <definedName name="TOTALITEM3.3_75">'[8]A.P.U'!#REF!</definedName>
    <definedName name="TOTALITEM3.3_76" localSheetId="0">'[8]A.P.U'!#REF!</definedName>
    <definedName name="TOTALITEM3.3_76">'[8]A.P.U'!#REF!</definedName>
    <definedName name="TOTALITEM3.3_77" localSheetId="0">'[8]A.P.U'!#REF!</definedName>
    <definedName name="TOTALITEM3.3_77">'[8]A.P.U'!#REF!</definedName>
    <definedName name="TOTALITEM3.3_78" localSheetId="0">'[8]A.P.U'!#REF!</definedName>
    <definedName name="TOTALITEM3.3_78">'[8]A.P.U'!#REF!</definedName>
    <definedName name="TOTALITEM3.3_79" localSheetId="0">'[8]A.P.U'!#REF!</definedName>
    <definedName name="TOTALITEM3.3_79">'[8]A.P.U'!#REF!</definedName>
    <definedName name="TOTALITEM3.3_80" localSheetId="0">'[8]A.P.U'!#REF!</definedName>
    <definedName name="TOTALITEM3.3_80">'[8]A.P.U'!#REF!</definedName>
    <definedName name="TOTALITEM3.3_9" localSheetId="0">'[8]A.P.U'!#REF!</definedName>
    <definedName name="TOTALITEM3.3_9">'[8]A.P.U'!#REF!</definedName>
    <definedName name="TOTALITEM3.4.1" localSheetId="0">'[6]A.P.U'!#REF!</definedName>
    <definedName name="TOTALITEM3.4.1">'[6]A.P.U'!#REF!</definedName>
    <definedName name="TOTALITEM3.4.1_1" localSheetId="0">'[7]A.P.U'!#REF!</definedName>
    <definedName name="TOTALITEM3.4.1_1">'[7]A.P.U'!#REF!</definedName>
    <definedName name="TOTALITEM3.4.1_10" localSheetId="0">'[8]A.P.U'!#REF!</definedName>
    <definedName name="TOTALITEM3.4.1_10">'[8]A.P.U'!#REF!</definedName>
    <definedName name="TOTALITEM3.4.1_11" localSheetId="0">'[8]A.P.U'!#REF!</definedName>
    <definedName name="TOTALITEM3.4.1_11">'[8]A.P.U'!#REF!</definedName>
    <definedName name="TOTALITEM3.4.1_12" localSheetId="0">'[8]A.P.U'!#REF!</definedName>
    <definedName name="TOTALITEM3.4.1_12">'[8]A.P.U'!#REF!</definedName>
    <definedName name="TOTALITEM3.4.1_13" localSheetId="0">'[8]A.P.U'!#REF!</definedName>
    <definedName name="TOTALITEM3.4.1_13">'[8]A.P.U'!#REF!</definedName>
    <definedName name="TOTALITEM3.4.1_14" localSheetId="0">'[8]A.P.U'!#REF!</definedName>
    <definedName name="TOTALITEM3.4.1_14">'[8]A.P.U'!#REF!</definedName>
    <definedName name="TOTALITEM3.4.1_15" localSheetId="0">'[8]A.P.U'!#REF!</definedName>
    <definedName name="TOTALITEM3.4.1_15">'[8]A.P.U'!#REF!</definedName>
    <definedName name="TOTALITEM3.4.1_16" localSheetId="0">'[8]A.P.U'!#REF!</definedName>
    <definedName name="TOTALITEM3.4.1_16">'[8]A.P.U'!#REF!</definedName>
    <definedName name="TOTALITEM3.4.1_17" localSheetId="0">'[8]A.P.U'!#REF!</definedName>
    <definedName name="TOTALITEM3.4.1_17">'[8]A.P.U'!#REF!</definedName>
    <definedName name="TOTALITEM3.4.1_18" localSheetId="0">'[8]A.P.U'!#REF!</definedName>
    <definedName name="TOTALITEM3.4.1_18">'[8]A.P.U'!#REF!</definedName>
    <definedName name="TOTALITEM3.4.1_19" localSheetId="0">'[8]A.P.U'!#REF!</definedName>
    <definedName name="TOTALITEM3.4.1_19">'[8]A.P.U'!#REF!</definedName>
    <definedName name="TOTALITEM3.4.1_2" localSheetId="0">'[7]A.P.U'!#REF!</definedName>
    <definedName name="TOTALITEM3.4.1_2">'[7]A.P.U'!#REF!</definedName>
    <definedName name="TOTALITEM3.4.1_20" localSheetId="0">'[8]A.P.U'!#REF!</definedName>
    <definedName name="TOTALITEM3.4.1_20">'[8]A.P.U'!#REF!</definedName>
    <definedName name="TOTALITEM3.4.1_21" localSheetId="0">'[8]A.P.U'!#REF!</definedName>
    <definedName name="TOTALITEM3.4.1_21">'[8]A.P.U'!#REF!</definedName>
    <definedName name="TOTALITEM3.4.1_22" localSheetId="0">'[8]A.P.U'!#REF!</definedName>
    <definedName name="TOTALITEM3.4.1_22">'[8]A.P.U'!#REF!</definedName>
    <definedName name="TOTALITEM3.4.1_23" localSheetId="0">'[8]A.P.U'!#REF!</definedName>
    <definedName name="TOTALITEM3.4.1_23">'[8]A.P.U'!#REF!</definedName>
    <definedName name="TOTALITEM3.4.1_24" localSheetId="0">'[8]A.P.U'!#REF!</definedName>
    <definedName name="TOTALITEM3.4.1_24">'[8]A.P.U'!#REF!</definedName>
    <definedName name="TOTALITEM3.4.1_25" localSheetId="0">'[8]A.P.U'!#REF!</definedName>
    <definedName name="TOTALITEM3.4.1_25">'[8]A.P.U'!#REF!</definedName>
    <definedName name="TOTALITEM3.4.1_26" localSheetId="0">'[8]A.P.U'!#REF!</definedName>
    <definedName name="TOTALITEM3.4.1_26">'[8]A.P.U'!#REF!</definedName>
    <definedName name="TOTALITEM3.4.1_27" localSheetId="0">'[8]A.P.U'!#REF!</definedName>
    <definedName name="TOTALITEM3.4.1_27">'[8]A.P.U'!#REF!</definedName>
    <definedName name="TOTALITEM3.4.1_28" localSheetId="0">'[8]A.P.U'!#REF!</definedName>
    <definedName name="TOTALITEM3.4.1_28">'[8]A.P.U'!#REF!</definedName>
    <definedName name="TOTALITEM3.4.1_29" localSheetId="0">'[8]A.P.U'!#REF!</definedName>
    <definedName name="TOTALITEM3.4.1_29">'[8]A.P.U'!#REF!</definedName>
    <definedName name="TOTALITEM3.4.1_3" localSheetId="0">'[9]A.P.U'!#REF!</definedName>
    <definedName name="TOTALITEM3.4.1_3">'[9]A.P.U'!#REF!</definedName>
    <definedName name="TOTALITEM3.4.1_30" localSheetId="0">'[8]A.P.U'!#REF!</definedName>
    <definedName name="TOTALITEM3.4.1_30">'[8]A.P.U'!#REF!</definedName>
    <definedName name="TOTALITEM3.4.1_31" localSheetId="0">'[8]A.P.U'!#REF!</definedName>
    <definedName name="TOTALITEM3.4.1_31">'[8]A.P.U'!#REF!</definedName>
    <definedName name="TOTALITEM3.4.1_32" localSheetId="0">'[8]A.P.U'!#REF!</definedName>
    <definedName name="TOTALITEM3.4.1_32">'[8]A.P.U'!#REF!</definedName>
    <definedName name="TOTALITEM3.4.1_33" localSheetId="0">'[8]A.P.U'!#REF!</definedName>
    <definedName name="TOTALITEM3.4.1_33">'[8]A.P.U'!#REF!</definedName>
    <definedName name="TOTALITEM3.4.1_34" localSheetId="0">'[8]A.P.U'!#REF!</definedName>
    <definedName name="TOTALITEM3.4.1_34">'[8]A.P.U'!#REF!</definedName>
    <definedName name="TOTALITEM3.4.1_35" localSheetId="0">'[8]A.P.U'!#REF!</definedName>
    <definedName name="TOTALITEM3.4.1_35">'[8]A.P.U'!#REF!</definedName>
    <definedName name="TOTALITEM3.4.1_36" localSheetId="0">'[8]A.P.U'!#REF!</definedName>
    <definedName name="TOTALITEM3.4.1_36">'[8]A.P.U'!#REF!</definedName>
    <definedName name="TOTALITEM3.4.1_37" localSheetId="0">'[8]A.P.U'!#REF!</definedName>
    <definedName name="TOTALITEM3.4.1_37">'[8]A.P.U'!#REF!</definedName>
    <definedName name="TOTALITEM3.4.1_38" localSheetId="0">'[8]A.P.U'!#REF!</definedName>
    <definedName name="TOTALITEM3.4.1_38">'[8]A.P.U'!#REF!</definedName>
    <definedName name="TOTALITEM3.4.1_39" localSheetId="0">'[8]A.P.U'!#REF!</definedName>
    <definedName name="TOTALITEM3.4.1_39">'[8]A.P.U'!#REF!</definedName>
    <definedName name="TOTALITEM3.4.1_4" localSheetId="0">'[7]A.P.U'!#REF!</definedName>
    <definedName name="TOTALITEM3.4.1_4">'[7]A.P.U'!#REF!</definedName>
    <definedName name="TOTALITEM3.4.1_40" localSheetId="0">'[8]A.P.U'!#REF!</definedName>
    <definedName name="TOTALITEM3.4.1_40">'[8]A.P.U'!#REF!</definedName>
    <definedName name="TOTALITEM3.4.1_41" localSheetId="0">'[8]A.P.U'!#REF!</definedName>
    <definedName name="TOTALITEM3.4.1_41">'[8]A.P.U'!#REF!</definedName>
    <definedName name="TOTALITEM3.4.1_42" localSheetId="0">'[8]A.P.U'!#REF!</definedName>
    <definedName name="TOTALITEM3.4.1_42">'[8]A.P.U'!#REF!</definedName>
    <definedName name="TOTALITEM3.4.1_43" localSheetId="0">'[8]A.P.U'!#REF!</definedName>
    <definedName name="TOTALITEM3.4.1_43">'[8]A.P.U'!#REF!</definedName>
    <definedName name="TOTALITEM3.4.1_44" localSheetId="0">'[8]A.P.U'!#REF!</definedName>
    <definedName name="TOTALITEM3.4.1_44">'[8]A.P.U'!#REF!</definedName>
    <definedName name="TOTALITEM3.4.1_45" localSheetId="0">'[8]A.P.U'!#REF!</definedName>
    <definedName name="TOTALITEM3.4.1_45">'[8]A.P.U'!#REF!</definedName>
    <definedName name="TOTALITEM3.4.1_46" localSheetId="0">'[8]A.P.U'!#REF!</definedName>
    <definedName name="TOTALITEM3.4.1_46">'[8]A.P.U'!#REF!</definedName>
    <definedName name="TOTALITEM3.4.1_47" localSheetId="0">'[8]A.P.U'!#REF!</definedName>
    <definedName name="TOTALITEM3.4.1_47">'[8]A.P.U'!#REF!</definedName>
    <definedName name="TOTALITEM3.4.1_48" localSheetId="0">'[8]A.P.U'!#REF!</definedName>
    <definedName name="TOTALITEM3.4.1_48">'[8]A.P.U'!#REF!</definedName>
    <definedName name="TOTALITEM3.4.1_49" localSheetId="0">'[8]A.P.U'!#REF!</definedName>
    <definedName name="TOTALITEM3.4.1_49">'[8]A.P.U'!#REF!</definedName>
    <definedName name="TOTALITEM3.4.1_5" localSheetId="0">'[8]A.P.U'!#REF!</definedName>
    <definedName name="TOTALITEM3.4.1_5">'[8]A.P.U'!#REF!</definedName>
    <definedName name="TOTALITEM3.4.1_50" localSheetId="0">'[8]A.P.U'!#REF!</definedName>
    <definedName name="TOTALITEM3.4.1_50">'[8]A.P.U'!#REF!</definedName>
    <definedName name="TOTALITEM3.4.1_51" localSheetId="0">'[8]A.P.U'!#REF!</definedName>
    <definedName name="TOTALITEM3.4.1_51">'[8]A.P.U'!#REF!</definedName>
    <definedName name="TOTALITEM3.4.1_52" localSheetId="0">'[8]A.P.U'!#REF!</definedName>
    <definedName name="TOTALITEM3.4.1_52">'[8]A.P.U'!#REF!</definedName>
    <definedName name="TOTALITEM3.4.1_53" localSheetId="0">'[8]A.P.U'!#REF!</definedName>
    <definedName name="TOTALITEM3.4.1_53">'[8]A.P.U'!#REF!</definedName>
    <definedName name="TOTALITEM3.4.1_54" localSheetId="0">'[8]A.P.U'!#REF!</definedName>
    <definedName name="TOTALITEM3.4.1_54">'[8]A.P.U'!#REF!</definedName>
    <definedName name="TOTALITEM3.4.1_55" localSheetId="0">'[8]A.P.U'!#REF!</definedName>
    <definedName name="TOTALITEM3.4.1_55">'[8]A.P.U'!#REF!</definedName>
    <definedName name="TOTALITEM3.4.1_56" localSheetId="0">'[8]A.P.U'!#REF!</definedName>
    <definedName name="TOTALITEM3.4.1_56">'[8]A.P.U'!#REF!</definedName>
    <definedName name="TOTALITEM3.4.1_57" localSheetId="0">'[8]A.P.U'!#REF!</definedName>
    <definedName name="TOTALITEM3.4.1_57">'[8]A.P.U'!#REF!</definedName>
    <definedName name="TOTALITEM3.4.1_58" localSheetId="0">'[8]A.P.U'!#REF!</definedName>
    <definedName name="TOTALITEM3.4.1_58">'[8]A.P.U'!#REF!</definedName>
    <definedName name="TOTALITEM3.4.1_59" localSheetId="0">'[7]A.P.U'!#REF!</definedName>
    <definedName name="TOTALITEM3.4.1_59">'[7]A.P.U'!#REF!</definedName>
    <definedName name="TOTALITEM3.4.1_60" localSheetId="0">'[7]A.P.U'!#REF!</definedName>
    <definedName name="TOTALITEM3.4.1_60">'[7]A.P.U'!#REF!</definedName>
    <definedName name="TOTALITEM3.4.1_61" localSheetId="0">'[8]A.P.U'!#REF!</definedName>
    <definedName name="TOTALITEM3.4.1_61">'[8]A.P.U'!#REF!</definedName>
    <definedName name="TOTALITEM3.4.1_62" localSheetId="0">'[8]A.P.U'!#REF!</definedName>
    <definedName name="TOTALITEM3.4.1_62">'[8]A.P.U'!#REF!</definedName>
    <definedName name="TOTALITEM3.4.1_63" localSheetId="0">'[8]A.P.U'!#REF!</definedName>
    <definedName name="TOTALITEM3.4.1_63">'[8]A.P.U'!#REF!</definedName>
    <definedName name="TOTALITEM3.4.1_64" localSheetId="0">'[8]A.P.U'!#REF!</definedName>
    <definedName name="TOTALITEM3.4.1_64">'[8]A.P.U'!#REF!</definedName>
    <definedName name="TOTALITEM3.4.1_65" localSheetId="0">'[8]A.P.U'!#REF!</definedName>
    <definedName name="TOTALITEM3.4.1_65">'[8]A.P.U'!#REF!</definedName>
    <definedName name="TOTALITEM3.4.1_66" localSheetId="0">'[8]A.P.U'!#REF!</definedName>
    <definedName name="TOTALITEM3.4.1_66">'[8]A.P.U'!#REF!</definedName>
    <definedName name="TOTALITEM3.4.1_67" localSheetId="0">'[8]A.P.U'!#REF!</definedName>
    <definedName name="TOTALITEM3.4.1_67">'[8]A.P.U'!#REF!</definedName>
    <definedName name="TOTALITEM3.4.1_68" localSheetId="0">'[8]A.P.U'!#REF!</definedName>
    <definedName name="TOTALITEM3.4.1_68">'[8]A.P.U'!#REF!</definedName>
    <definedName name="TOTALITEM3.4.1_69" localSheetId="0">'[8]A.P.U'!#REF!</definedName>
    <definedName name="TOTALITEM3.4.1_69">'[8]A.P.U'!#REF!</definedName>
    <definedName name="TOTALITEM3.4.1_70" localSheetId="0">'[8]A.P.U'!#REF!</definedName>
    <definedName name="TOTALITEM3.4.1_70">'[8]A.P.U'!#REF!</definedName>
    <definedName name="TOTALITEM3.4.1_71" localSheetId="0">'[8]A.P.U'!#REF!</definedName>
    <definedName name="TOTALITEM3.4.1_71">'[8]A.P.U'!#REF!</definedName>
    <definedName name="TOTALITEM3.4.1_72" localSheetId="0">'[8]A.P.U'!#REF!</definedName>
    <definedName name="TOTALITEM3.4.1_72">'[8]A.P.U'!#REF!</definedName>
    <definedName name="TOTALITEM3.4.1_73" localSheetId="0">'[8]A.P.U'!#REF!</definedName>
    <definedName name="TOTALITEM3.4.1_73">'[8]A.P.U'!#REF!</definedName>
    <definedName name="TOTALITEM3.4.1_74" localSheetId="0">'[8]A.P.U'!#REF!</definedName>
    <definedName name="TOTALITEM3.4.1_74">'[8]A.P.U'!#REF!</definedName>
    <definedName name="TOTALITEM3.4.1_75" localSheetId="0">'[8]A.P.U'!#REF!</definedName>
    <definedName name="TOTALITEM3.4.1_75">'[8]A.P.U'!#REF!</definedName>
    <definedName name="TOTALITEM3.4.1_76" localSheetId="0">'[8]A.P.U'!#REF!</definedName>
    <definedName name="TOTALITEM3.4.1_76">'[8]A.P.U'!#REF!</definedName>
    <definedName name="TOTALITEM3.4.1_77" localSheetId="0">'[8]A.P.U'!#REF!</definedName>
    <definedName name="TOTALITEM3.4.1_77">'[8]A.P.U'!#REF!</definedName>
    <definedName name="TOTALITEM3.4.1_78" localSheetId="0">'[8]A.P.U'!#REF!</definedName>
    <definedName name="TOTALITEM3.4.1_78">'[8]A.P.U'!#REF!</definedName>
    <definedName name="TOTALITEM3.4.1_79" localSheetId="0">'[8]A.P.U'!#REF!</definedName>
    <definedName name="TOTALITEM3.4.1_79">'[8]A.P.U'!#REF!</definedName>
    <definedName name="TOTALITEM3.4.1_80" localSheetId="0">'[8]A.P.U'!#REF!</definedName>
    <definedName name="TOTALITEM3.4.1_80">'[8]A.P.U'!#REF!</definedName>
    <definedName name="TOTALITEM3.4.1_9" localSheetId="0">'[8]A.P.U'!#REF!</definedName>
    <definedName name="TOTALITEM3.4.1_9">'[8]A.P.U'!#REF!</definedName>
    <definedName name="TOTALITEM3.4.2" localSheetId="0">'[6]A.P.U'!#REF!</definedName>
    <definedName name="TOTALITEM3.4.2">'[6]A.P.U'!#REF!</definedName>
    <definedName name="TOTALITEM3.4.2_1" localSheetId="0">'[7]A.P.U'!#REF!</definedName>
    <definedName name="TOTALITEM3.4.2_1">'[7]A.P.U'!#REF!</definedName>
    <definedName name="TOTALITEM3.4.2_10" localSheetId="0">'[8]A.P.U'!#REF!</definedName>
    <definedName name="TOTALITEM3.4.2_10">'[8]A.P.U'!#REF!</definedName>
    <definedName name="TOTALITEM3.4.2_11" localSheetId="0">'[8]A.P.U'!#REF!</definedName>
    <definedName name="TOTALITEM3.4.2_11">'[8]A.P.U'!#REF!</definedName>
    <definedName name="TOTALITEM3.4.2_12" localSheetId="0">'[8]A.P.U'!#REF!</definedName>
    <definedName name="TOTALITEM3.4.2_12">'[8]A.P.U'!#REF!</definedName>
    <definedName name="TOTALITEM3.4.2_13" localSheetId="0">'[8]A.P.U'!#REF!</definedName>
    <definedName name="TOTALITEM3.4.2_13">'[8]A.P.U'!#REF!</definedName>
    <definedName name="TOTALITEM3.4.2_14" localSheetId="0">'[8]A.P.U'!#REF!</definedName>
    <definedName name="TOTALITEM3.4.2_14">'[8]A.P.U'!#REF!</definedName>
    <definedName name="TOTALITEM3.4.2_15" localSheetId="0">'[8]A.P.U'!#REF!</definedName>
    <definedName name="TOTALITEM3.4.2_15">'[8]A.P.U'!#REF!</definedName>
    <definedName name="TOTALITEM3.4.2_16" localSheetId="0">'[8]A.P.U'!#REF!</definedName>
    <definedName name="TOTALITEM3.4.2_16">'[8]A.P.U'!#REF!</definedName>
    <definedName name="TOTALITEM3.4.2_17" localSheetId="0">'[8]A.P.U'!#REF!</definedName>
    <definedName name="TOTALITEM3.4.2_17">'[8]A.P.U'!#REF!</definedName>
    <definedName name="TOTALITEM3.4.2_18" localSheetId="0">'[8]A.P.U'!#REF!</definedName>
    <definedName name="TOTALITEM3.4.2_18">'[8]A.P.U'!#REF!</definedName>
    <definedName name="TOTALITEM3.4.2_19" localSheetId="0">'[8]A.P.U'!#REF!</definedName>
    <definedName name="TOTALITEM3.4.2_19">'[8]A.P.U'!#REF!</definedName>
    <definedName name="TOTALITEM3.4.2_2" localSheetId="0">'[7]A.P.U'!#REF!</definedName>
    <definedName name="TOTALITEM3.4.2_2">'[7]A.P.U'!#REF!</definedName>
    <definedName name="TOTALITEM3.4.2_20" localSheetId="0">'[8]A.P.U'!#REF!</definedName>
    <definedName name="TOTALITEM3.4.2_20">'[8]A.P.U'!#REF!</definedName>
    <definedName name="TOTALITEM3.4.2_21" localSheetId="0">'[8]A.P.U'!#REF!</definedName>
    <definedName name="TOTALITEM3.4.2_21">'[8]A.P.U'!#REF!</definedName>
    <definedName name="TOTALITEM3.4.2_22" localSheetId="0">'[8]A.P.U'!#REF!</definedName>
    <definedName name="TOTALITEM3.4.2_22">'[8]A.P.U'!#REF!</definedName>
    <definedName name="TOTALITEM3.4.2_23" localSheetId="0">'[8]A.P.U'!#REF!</definedName>
    <definedName name="TOTALITEM3.4.2_23">'[8]A.P.U'!#REF!</definedName>
    <definedName name="TOTALITEM3.4.2_24" localSheetId="0">'[8]A.P.U'!#REF!</definedName>
    <definedName name="TOTALITEM3.4.2_24">'[8]A.P.U'!#REF!</definedName>
    <definedName name="TOTALITEM3.4.2_25" localSheetId="0">'[8]A.P.U'!#REF!</definedName>
    <definedName name="TOTALITEM3.4.2_25">'[8]A.P.U'!#REF!</definedName>
    <definedName name="TOTALITEM3.4.2_26" localSheetId="0">'[8]A.P.U'!#REF!</definedName>
    <definedName name="TOTALITEM3.4.2_26">'[8]A.P.U'!#REF!</definedName>
    <definedName name="TOTALITEM3.4.2_27" localSheetId="0">'[8]A.P.U'!#REF!</definedName>
    <definedName name="TOTALITEM3.4.2_27">'[8]A.P.U'!#REF!</definedName>
    <definedName name="TOTALITEM3.4.2_28" localSheetId="0">'[8]A.P.U'!#REF!</definedName>
    <definedName name="TOTALITEM3.4.2_28">'[8]A.P.U'!#REF!</definedName>
    <definedName name="TOTALITEM3.4.2_29" localSheetId="0">'[8]A.P.U'!#REF!</definedName>
    <definedName name="TOTALITEM3.4.2_29">'[8]A.P.U'!#REF!</definedName>
    <definedName name="TOTALITEM3.4.2_3" localSheetId="0">'[9]A.P.U'!#REF!</definedName>
    <definedName name="TOTALITEM3.4.2_3">'[9]A.P.U'!#REF!</definedName>
    <definedName name="TOTALITEM3.4.2_30" localSheetId="0">'[8]A.P.U'!#REF!</definedName>
    <definedName name="TOTALITEM3.4.2_30">'[8]A.P.U'!#REF!</definedName>
    <definedName name="TOTALITEM3.4.2_31" localSheetId="0">'[8]A.P.U'!#REF!</definedName>
    <definedName name="TOTALITEM3.4.2_31">'[8]A.P.U'!#REF!</definedName>
    <definedName name="TOTALITEM3.4.2_32" localSheetId="0">'[8]A.P.U'!#REF!</definedName>
    <definedName name="TOTALITEM3.4.2_32">'[8]A.P.U'!#REF!</definedName>
    <definedName name="TOTALITEM3.4.2_33" localSheetId="0">'[8]A.P.U'!#REF!</definedName>
    <definedName name="TOTALITEM3.4.2_33">'[8]A.P.U'!#REF!</definedName>
    <definedName name="TOTALITEM3.4.2_34" localSheetId="0">'[8]A.P.U'!#REF!</definedName>
    <definedName name="TOTALITEM3.4.2_34">'[8]A.P.U'!#REF!</definedName>
    <definedName name="TOTALITEM3.4.2_35" localSheetId="0">'[8]A.P.U'!#REF!</definedName>
    <definedName name="TOTALITEM3.4.2_35">'[8]A.P.U'!#REF!</definedName>
    <definedName name="TOTALITEM3.4.2_36" localSheetId="0">'[8]A.P.U'!#REF!</definedName>
    <definedName name="TOTALITEM3.4.2_36">'[8]A.P.U'!#REF!</definedName>
    <definedName name="TOTALITEM3.4.2_37" localSheetId="0">'[8]A.P.U'!#REF!</definedName>
    <definedName name="TOTALITEM3.4.2_37">'[8]A.P.U'!#REF!</definedName>
    <definedName name="TOTALITEM3.4.2_38" localSheetId="0">'[8]A.P.U'!#REF!</definedName>
    <definedName name="TOTALITEM3.4.2_38">'[8]A.P.U'!#REF!</definedName>
    <definedName name="TOTALITEM3.4.2_39" localSheetId="0">'[8]A.P.U'!#REF!</definedName>
    <definedName name="TOTALITEM3.4.2_39">'[8]A.P.U'!#REF!</definedName>
    <definedName name="TOTALITEM3.4.2_4" localSheetId="0">'[7]A.P.U'!#REF!</definedName>
    <definedName name="TOTALITEM3.4.2_4">'[7]A.P.U'!#REF!</definedName>
    <definedName name="TOTALITEM3.4.2_40" localSheetId="0">'[8]A.P.U'!#REF!</definedName>
    <definedName name="TOTALITEM3.4.2_40">'[8]A.P.U'!#REF!</definedName>
    <definedName name="TOTALITEM3.4.2_41" localSheetId="0">'[8]A.P.U'!#REF!</definedName>
    <definedName name="TOTALITEM3.4.2_41">'[8]A.P.U'!#REF!</definedName>
    <definedName name="TOTALITEM3.4.2_42" localSheetId="0">'[8]A.P.U'!#REF!</definedName>
    <definedName name="TOTALITEM3.4.2_42">'[8]A.P.U'!#REF!</definedName>
    <definedName name="TOTALITEM3.4.2_43" localSheetId="0">'[8]A.P.U'!#REF!</definedName>
    <definedName name="TOTALITEM3.4.2_43">'[8]A.P.U'!#REF!</definedName>
    <definedName name="TOTALITEM3.4.2_44" localSheetId="0">'[8]A.P.U'!#REF!</definedName>
    <definedName name="TOTALITEM3.4.2_44">'[8]A.P.U'!#REF!</definedName>
    <definedName name="TOTALITEM3.4.2_45" localSheetId="0">'[8]A.P.U'!#REF!</definedName>
    <definedName name="TOTALITEM3.4.2_45">'[8]A.P.U'!#REF!</definedName>
    <definedName name="TOTALITEM3.4.2_46" localSheetId="0">'[8]A.P.U'!#REF!</definedName>
    <definedName name="TOTALITEM3.4.2_46">'[8]A.P.U'!#REF!</definedName>
    <definedName name="TOTALITEM3.4.2_47" localSheetId="0">'[8]A.P.U'!#REF!</definedName>
    <definedName name="TOTALITEM3.4.2_47">'[8]A.P.U'!#REF!</definedName>
    <definedName name="TOTALITEM3.4.2_48" localSheetId="0">'[8]A.P.U'!#REF!</definedName>
    <definedName name="TOTALITEM3.4.2_48">'[8]A.P.U'!#REF!</definedName>
    <definedName name="TOTALITEM3.4.2_49" localSheetId="0">'[8]A.P.U'!#REF!</definedName>
    <definedName name="TOTALITEM3.4.2_49">'[8]A.P.U'!#REF!</definedName>
    <definedName name="TOTALITEM3.4.2_5" localSheetId="0">'[8]A.P.U'!#REF!</definedName>
    <definedName name="TOTALITEM3.4.2_5">'[8]A.P.U'!#REF!</definedName>
    <definedName name="TOTALITEM3.4.2_50" localSheetId="0">'[8]A.P.U'!#REF!</definedName>
    <definedName name="TOTALITEM3.4.2_50">'[8]A.P.U'!#REF!</definedName>
    <definedName name="TOTALITEM3.4.2_51" localSheetId="0">'[8]A.P.U'!#REF!</definedName>
    <definedName name="TOTALITEM3.4.2_51">'[8]A.P.U'!#REF!</definedName>
    <definedName name="TOTALITEM3.4.2_52" localSheetId="0">'[8]A.P.U'!#REF!</definedName>
    <definedName name="TOTALITEM3.4.2_52">'[8]A.P.U'!#REF!</definedName>
    <definedName name="TOTALITEM3.4.2_53" localSheetId="0">'[8]A.P.U'!#REF!</definedName>
    <definedName name="TOTALITEM3.4.2_53">'[8]A.P.U'!#REF!</definedName>
    <definedName name="TOTALITEM3.4.2_54" localSheetId="0">'[8]A.P.U'!#REF!</definedName>
    <definedName name="TOTALITEM3.4.2_54">'[8]A.P.U'!#REF!</definedName>
    <definedName name="TOTALITEM3.4.2_55" localSheetId="0">'[8]A.P.U'!#REF!</definedName>
    <definedName name="TOTALITEM3.4.2_55">'[8]A.P.U'!#REF!</definedName>
    <definedName name="TOTALITEM3.4.2_56" localSheetId="0">'[8]A.P.U'!#REF!</definedName>
    <definedName name="TOTALITEM3.4.2_56">'[8]A.P.U'!#REF!</definedName>
    <definedName name="TOTALITEM3.4.2_57" localSheetId="0">'[8]A.P.U'!#REF!</definedName>
    <definedName name="TOTALITEM3.4.2_57">'[8]A.P.U'!#REF!</definedName>
    <definedName name="TOTALITEM3.4.2_58" localSheetId="0">'[8]A.P.U'!#REF!</definedName>
    <definedName name="TOTALITEM3.4.2_58">'[8]A.P.U'!#REF!</definedName>
    <definedName name="TOTALITEM3.4.2_59" localSheetId="0">'[7]A.P.U'!#REF!</definedName>
    <definedName name="TOTALITEM3.4.2_59">'[7]A.P.U'!#REF!</definedName>
    <definedName name="TOTALITEM3.4.2_60" localSheetId="0">'[7]A.P.U'!#REF!</definedName>
    <definedName name="TOTALITEM3.4.2_60">'[7]A.P.U'!#REF!</definedName>
    <definedName name="TOTALITEM3.4.2_61" localSheetId="0">'[8]A.P.U'!#REF!</definedName>
    <definedName name="TOTALITEM3.4.2_61">'[8]A.P.U'!#REF!</definedName>
    <definedName name="TOTALITEM3.4.2_62" localSheetId="0">'[8]A.P.U'!#REF!</definedName>
    <definedName name="TOTALITEM3.4.2_62">'[8]A.P.U'!#REF!</definedName>
    <definedName name="TOTALITEM3.4.2_63" localSheetId="0">'[8]A.P.U'!#REF!</definedName>
    <definedName name="TOTALITEM3.4.2_63">'[8]A.P.U'!#REF!</definedName>
    <definedName name="TOTALITEM3.4.2_64" localSheetId="0">'[8]A.P.U'!#REF!</definedName>
    <definedName name="TOTALITEM3.4.2_64">'[8]A.P.U'!#REF!</definedName>
    <definedName name="TOTALITEM3.4.2_65" localSheetId="0">'[8]A.P.U'!#REF!</definedName>
    <definedName name="TOTALITEM3.4.2_65">'[8]A.P.U'!#REF!</definedName>
    <definedName name="TOTALITEM3.4.2_66" localSheetId="0">'[8]A.P.U'!#REF!</definedName>
    <definedName name="TOTALITEM3.4.2_66">'[8]A.P.U'!#REF!</definedName>
    <definedName name="TOTALITEM3.4.2_67" localSheetId="0">'[8]A.P.U'!#REF!</definedName>
    <definedName name="TOTALITEM3.4.2_67">'[8]A.P.U'!#REF!</definedName>
    <definedName name="TOTALITEM3.4.2_68" localSheetId="0">'[8]A.P.U'!#REF!</definedName>
    <definedName name="TOTALITEM3.4.2_68">'[8]A.P.U'!#REF!</definedName>
    <definedName name="TOTALITEM3.4.2_69" localSheetId="0">'[8]A.P.U'!#REF!</definedName>
    <definedName name="TOTALITEM3.4.2_69">'[8]A.P.U'!#REF!</definedName>
    <definedName name="TOTALITEM3.4.2_70" localSheetId="0">'[8]A.P.U'!#REF!</definedName>
    <definedName name="TOTALITEM3.4.2_70">'[8]A.P.U'!#REF!</definedName>
    <definedName name="TOTALITEM3.4.2_71" localSheetId="0">'[8]A.P.U'!#REF!</definedName>
    <definedName name="TOTALITEM3.4.2_71">'[8]A.P.U'!#REF!</definedName>
    <definedName name="TOTALITEM3.4.2_72" localSheetId="0">'[8]A.P.U'!#REF!</definedName>
    <definedName name="TOTALITEM3.4.2_72">'[8]A.P.U'!#REF!</definedName>
    <definedName name="TOTALITEM3.4.2_73" localSheetId="0">'[8]A.P.U'!#REF!</definedName>
    <definedName name="TOTALITEM3.4.2_73">'[8]A.P.U'!#REF!</definedName>
    <definedName name="TOTALITEM3.4.2_74" localSheetId="0">'[8]A.P.U'!#REF!</definedName>
    <definedName name="TOTALITEM3.4.2_74">'[8]A.P.U'!#REF!</definedName>
    <definedName name="TOTALITEM3.4.2_75" localSheetId="0">'[8]A.P.U'!#REF!</definedName>
    <definedName name="TOTALITEM3.4.2_75">'[8]A.P.U'!#REF!</definedName>
    <definedName name="TOTALITEM3.4.2_76" localSheetId="0">'[8]A.P.U'!#REF!</definedName>
    <definedName name="TOTALITEM3.4.2_76">'[8]A.P.U'!#REF!</definedName>
    <definedName name="TOTALITEM3.4.2_77" localSheetId="0">'[8]A.P.U'!#REF!</definedName>
    <definedName name="TOTALITEM3.4.2_77">'[8]A.P.U'!#REF!</definedName>
    <definedName name="TOTALITEM3.4.2_78" localSheetId="0">'[8]A.P.U'!#REF!</definedName>
    <definedName name="TOTALITEM3.4.2_78">'[8]A.P.U'!#REF!</definedName>
    <definedName name="TOTALITEM3.4.2_79" localSheetId="0">'[8]A.P.U'!#REF!</definedName>
    <definedName name="TOTALITEM3.4.2_79">'[8]A.P.U'!#REF!</definedName>
    <definedName name="TOTALITEM3.4.2_80" localSheetId="0">'[8]A.P.U'!#REF!</definedName>
    <definedName name="TOTALITEM3.4.2_80">'[8]A.P.U'!#REF!</definedName>
    <definedName name="TOTALITEM3.4.2_9" localSheetId="0">'[8]A.P.U'!#REF!</definedName>
    <definedName name="TOTALITEM3.4.2_9">'[8]A.P.U'!#REF!</definedName>
    <definedName name="TOTALITEM3.4.3" localSheetId="0">'[6]A.P.U'!#REF!</definedName>
    <definedName name="TOTALITEM3.4.3">'[6]A.P.U'!#REF!</definedName>
    <definedName name="TOTALITEM3.4.3_1" localSheetId="0">'[7]A.P.U'!#REF!</definedName>
    <definedName name="TOTALITEM3.4.3_1">'[7]A.P.U'!#REF!</definedName>
    <definedName name="TOTALITEM3.4.3_10" localSheetId="0">'[8]A.P.U'!#REF!</definedName>
    <definedName name="TOTALITEM3.4.3_10">'[8]A.P.U'!#REF!</definedName>
    <definedName name="TOTALITEM3.4.3_11" localSheetId="0">'[8]A.P.U'!#REF!</definedName>
    <definedName name="TOTALITEM3.4.3_11">'[8]A.P.U'!#REF!</definedName>
    <definedName name="TOTALITEM3.4.3_12" localSheetId="0">'[8]A.P.U'!#REF!</definedName>
    <definedName name="TOTALITEM3.4.3_12">'[8]A.P.U'!#REF!</definedName>
    <definedName name="TOTALITEM3.4.3_13" localSheetId="0">'[8]A.P.U'!#REF!</definedName>
    <definedName name="TOTALITEM3.4.3_13">'[8]A.P.U'!#REF!</definedName>
    <definedName name="TOTALITEM3.4.3_14" localSheetId="0">'[8]A.P.U'!#REF!</definedName>
    <definedName name="TOTALITEM3.4.3_14">'[8]A.P.U'!#REF!</definedName>
    <definedName name="TOTALITEM3.4.3_15" localSheetId="0">'[8]A.P.U'!#REF!</definedName>
    <definedName name="TOTALITEM3.4.3_15">'[8]A.P.U'!#REF!</definedName>
    <definedName name="TOTALITEM3.4.3_16" localSheetId="0">'[8]A.P.U'!#REF!</definedName>
    <definedName name="TOTALITEM3.4.3_16">'[8]A.P.U'!#REF!</definedName>
    <definedName name="TOTALITEM3.4.3_17" localSheetId="0">'[8]A.P.U'!#REF!</definedName>
    <definedName name="TOTALITEM3.4.3_17">'[8]A.P.U'!#REF!</definedName>
    <definedName name="TOTALITEM3.4.3_18" localSheetId="0">'[8]A.P.U'!#REF!</definedName>
    <definedName name="TOTALITEM3.4.3_18">'[8]A.P.U'!#REF!</definedName>
    <definedName name="TOTALITEM3.4.3_19" localSheetId="0">'[8]A.P.U'!#REF!</definedName>
    <definedName name="TOTALITEM3.4.3_19">'[8]A.P.U'!#REF!</definedName>
    <definedName name="TOTALITEM3.4.3_2" localSheetId="0">'[7]A.P.U'!#REF!</definedName>
    <definedName name="TOTALITEM3.4.3_2">'[7]A.P.U'!#REF!</definedName>
    <definedName name="TOTALITEM3.4.3_20" localSheetId="0">'[8]A.P.U'!#REF!</definedName>
    <definedName name="TOTALITEM3.4.3_20">'[8]A.P.U'!#REF!</definedName>
    <definedName name="TOTALITEM3.4.3_21" localSheetId="0">'[8]A.P.U'!#REF!</definedName>
    <definedName name="TOTALITEM3.4.3_21">'[8]A.P.U'!#REF!</definedName>
    <definedName name="TOTALITEM3.4.3_22" localSheetId="0">'[8]A.P.U'!#REF!</definedName>
    <definedName name="TOTALITEM3.4.3_22">'[8]A.P.U'!#REF!</definedName>
    <definedName name="TOTALITEM3.4.3_23" localSheetId="0">'[8]A.P.U'!#REF!</definedName>
    <definedName name="TOTALITEM3.4.3_23">'[8]A.P.U'!#REF!</definedName>
    <definedName name="TOTALITEM3.4.3_24" localSheetId="0">'[8]A.P.U'!#REF!</definedName>
    <definedName name="TOTALITEM3.4.3_24">'[8]A.P.U'!#REF!</definedName>
    <definedName name="TOTALITEM3.4.3_25" localSheetId="0">'[8]A.P.U'!#REF!</definedName>
    <definedName name="TOTALITEM3.4.3_25">'[8]A.P.U'!#REF!</definedName>
    <definedName name="TOTALITEM3.4.3_26" localSheetId="0">'[8]A.P.U'!#REF!</definedName>
    <definedName name="TOTALITEM3.4.3_26">'[8]A.P.U'!#REF!</definedName>
    <definedName name="TOTALITEM3.4.3_27" localSheetId="0">'[8]A.P.U'!#REF!</definedName>
    <definedName name="TOTALITEM3.4.3_27">'[8]A.P.U'!#REF!</definedName>
    <definedName name="TOTALITEM3.4.3_28" localSheetId="0">'[8]A.P.U'!#REF!</definedName>
    <definedName name="TOTALITEM3.4.3_28">'[8]A.P.U'!#REF!</definedName>
    <definedName name="TOTALITEM3.4.3_29" localSheetId="0">'[8]A.P.U'!#REF!</definedName>
    <definedName name="TOTALITEM3.4.3_29">'[8]A.P.U'!#REF!</definedName>
    <definedName name="TOTALITEM3.4.3_3" localSheetId="0">'[9]A.P.U'!#REF!</definedName>
    <definedName name="TOTALITEM3.4.3_3">'[9]A.P.U'!#REF!</definedName>
    <definedName name="TOTALITEM3.4.3_30" localSheetId="0">'[8]A.P.U'!#REF!</definedName>
    <definedName name="TOTALITEM3.4.3_30">'[8]A.P.U'!#REF!</definedName>
    <definedName name="TOTALITEM3.4.3_31" localSheetId="0">'[8]A.P.U'!#REF!</definedName>
    <definedName name="TOTALITEM3.4.3_31">'[8]A.P.U'!#REF!</definedName>
    <definedName name="TOTALITEM3.4.3_32" localSheetId="0">'[8]A.P.U'!#REF!</definedName>
    <definedName name="TOTALITEM3.4.3_32">'[8]A.P.U'!#REF!</definedName>
    <definedName name="TOTALITEM3.4.3_33" localSheetId="0">'[8]A.P.U'!#REF!</definedName>
    <definedName name="TOTALITEM3.4.3_33">'[8]A.P.U'!#REF!</definedName>
    <definedName name="TOTALITEM3.4.3_34" localSheetId="0">'[8]A.P.U'!#REF!</definedName>
    <definedName name="TOTALITEM3.4.3_34">'[8]A.P.U'!#REF!</definedName>
    <definedName name="TOTALITEM3.4.3_35" localSheetId="0">'[8]A.P.U'!#REF!</definedName>
    <definedName name="TOTALITEM3.4.3_35">'[8]A.P.U'!#REF!</definedName>
    <definedName name="TOTALITEM3.4.3_36" localSheetId="0">'[8]A.P.U'!#REF!</definedName>
    <definedName name="TOTALITEM3.4.3_36">'[8]A.P.U'!#REF!</definedName>
    <definedName name="TOTALITEM3.4.3_37" localSheetId="0">'[8]A.P.U'!#REF!</definedName>
    <definedName name="TOTALITEM3.4.3_37">'[8]A.P.U'!#REF!</definedName>
    <definedName name="TOTALITEM3.4.3_38" localSheetId="0">'[8]A.P.U'!#REF!</definedName>
    <definedName name="TOTALITEM3.4.3_38">'[8]A.P.U'!#REF!</definedName>
    <definedName name="TOTALITEM3.4.3_39" localSheetId="0">'[8]A.P.U'!#REF!</definedName>
    <definedName name="TOTALITEM3.4.3_39">'[8]A.P.U'!#REF!</definedName>
    <definedName name="TOTALITEM3.4.3_4" localSheetId="0">'[7]A.P.U'!#REF!</definedName>
    <definedName name="TOTALITEM3.4.3_4">'[7]A.P.U'!#REF!</definedName>
    <definedName name="TOTALITEM3.4.3_40" localSheetId="0">'[8]A.P.U'!#REF!</definedName>
    <definedName name="TOTALITEM3.4.3_40">'[8]A.P.U'!#REF!</definedName>
    <definedName name="TOTALITEM3.4.3_41" localSheetId="0">'[8]A.P.U'!#REF!</definedName>
    <definedName name="TOTALITEM3.4.3_41">'[8]A.P.U'!#REF!</definedName>
    <definedName name="TOTALITEM3.4.3_42" localSheetId="0">'[8]A.P.U'!#REF!</definedName>
    <definedName name="TOTALITEM3.4.3_42">'[8]A.P.U'!#REF!</definedName>
    <definedName name="TOTALITEM3.4.3_43" localSheetId="0">'[8]A.P.U'!#REF!</definedName>
    <definedName name="TOTALITEM3.4.3_43">'[8]A.P.U'!#REF!</definedName>
    <definedName name="TOTALITEM3.4.3_44" localSheetId="0">'[8]A.P.U'!#REF!</definedName>
    <definedName name="TOTALITEM3.4.3_44">'[8]A.P.U'!#REF!</definedName>
    <definedName name="TOTALITEM3.4.3_45" localSheetId="0">'[8]A.P.U'!#REF!</definedName>
    <definedName name="TOTALITEM3.4.3_45">'[8]A.P.U'!#REF!</definedName>
    <definedName name="TOTALITEM3.4.3_46" localSheetId="0">'[8]A.P.U'!#REF!</definedName>
    <definedName name="TOTALITEM3.4.3_46">'[8]A.P.U'!#REF!</definedName>
    <definedName name="TOTALITEM3.4.3_47" localSheetId="0">'[8]A.P.U'!#REF!</definedName>
    <definedName name="TOTALITEM3.4.3_47">'[8]A.P.U'!#REF!</definedName>
    <definedName name="TOTALITEM3.4.3_48" localSheetId="0">'[8]A.P.U'!#REF!</definedName>
    <definedName name="TOTALITEM3.4.3_48">'[8]A.P.U'!#REF!</definedName>
    <definedName name="TOTALITEM3.4.3_49" localSheetId="0">'[8]A.P.U'!#REF!</definedName>
    <definedName name="TOTALITEM3.4.3_49">'[8]A.P.U'!#REF!</definedName>
    <definedName name="TOTALITEM3.4.3_5" localSheetId="0">'[8]A.P.U'!#REF!</definedName>
    <definedName name="TOTALITEM3.4.3_5">'[8]A.P.U'!#REF!</definedName>
    <definedName name="TOTALITEM3.4.3_50" localSheetId="0">'[8]A.P.U'!#REF!</definedName>
    <definedName name="TOTALITEM3.4.3_50">'[8]A.P.U'!#REF!</definedName>
    <definedName name="TOTALITEM3.4.3_51" localSheetId="0">'[8]A.P.U'!#REF!</definedName>
    <definedName name="TOTALITEM3.4.3_51">'[8]A.P.U'!#REF!</definedName>
    <definedName name="TOTALITEM3.4.3_52" localSheetId="0">'[8]A.P.U'!#REF!</definedName>
    <definedName name="TOTALITEM3.4.3_52">'[8]A.P.U'!#REF!</definedName>
    <definedName name="TOTALITEM3.4.3_53" localSheetId="0">'[8]A.P.U'!#REF!</definedName>
    <definedName name="TOTALITEM3.4.3_53">'[8]A.P.U'!#REF!</definedName>
    <definedName name="TOTALITEM3.4.3_54" localSheetId="0">'[8]A.P.U'!#REF!</definedName>
    <definedName name="TOTALITEM3.4.3_54">'[8]A.P.U'!#REF!</definedName>
    <definedName name="TOTALITEM3.4.3_55" localSheetId="0">'[8]A.P.U'!#REF!</definedName>
    <definedName name="TOTALITEM3.4.3_55">'[8]A.P.U'!#REF!</definedName>
    <definedName name="TOTALITEM3.4.3_56" localSheetId="0">'[8]A.P.U'!#REF!</definedName>
    <definedName name="TOTALITEM3.4.3_56">'[8]A.P.U'!#REF!</definedName>
    <definedName name="TOTALITEM3.4.3_57" localSheetId="0">'[8]A.P.U'!#REF!</definedName>
    <definedName name="TOTALITEM3.4.3_57">'[8]A.P.U'!#REF!</definedName>
    <definedName name="TOTALITEM3.4.3_58" localSheetId="0">'[8]A.P.U'!#REF!</definedName>
    <definedName name="TOTALITEM3.4.3_58">'[8]A.P.U'!#REF!</definedName>
    <definedName name="TOTALITEM3.4.3_59" localSheetId="0">'[7]A.P.U'!#REF!</definedName>
    <definedName name="TOTALITEM3.4.3_59">'[7]A.P.U'!#REF!</definedName>
    <definedName name="TOTALITEM3.4.3_60" localSheetId="0">'[7]A.P.U'!#REF!</definedName>
    <definedName name="TOTALITEM3.4.3_60">'[7]A.P.U'!#REF!</definedName>
    <definedName name="TOTALITEM3.4.3_61" localSheetId="0">'[8]A.P.U'!#REF!</definedName>
    <definedName name="TOTALITEM3.4.3_61">'[8]A.P.U'!#REF!</definedName>
    <definedName name="TOTALITEM3.4.3_62" localSheetId="0">'[8]A.P.U'!#REF!</definedName>
    <definedName name="TOTALITEM3.4.3_62">'[8]A.P.U'!#REF!</definedName>
    <definedName name="TOTALITEM3.4.3_63" localSheetId="0">'[8]A.P.U'!#REF!</definedName>
    <definedName name="TOTALITEM3.4.3_63">'[8]A.P.U'!#REF!</definedName>
    <definedName name="TOTALITEM3.4.3_64" localSheetId="0">'[8]A.P.U'!#REF!</definedName>
    <definedName name="TOTALITEM3.4.3_64">'[8]A.P.U'!#REF!</definedName>
    <definedName name="TOTALITEM3.4.3_65" localSheetId="0">'[8]A.P.U'!#REF!</definedName>
    <definedName name="TOTALITEM3.4.3_65">'[8]A.P.U'!#REF!</definedName>
    <definedName name="TOTALITEM3.4.3_66" localSheetId="0">'[8]A.P.U'!#REF!</definedName>
    <definedName name="TOTALITEM3.4.3_66">'[8]A.P.U'!#REF!</definedName>
    <definedName name="TOTALITEM3.4.3_67" localSheetId="0">'[8]A.P.U'!#REF!</definedName>
    <definedName name="TOTALITEM3.4.3_67">'[8]A.P.U'!#REF!</definedName>
    <definedName name="TOTALITEM3.4.3_68" localSheetId="0">'[8]A.P.U'!#REF!</definedName>
    <definedName name="TOTALITEM3.4.3_68">'[8]A.P.U'!#REF!</definedName>
    <definedName name="TOTALITEM3.4.3_69" localSheetId="0">'[8]A.P.U'!#REF!</definedName>
    <definedName name="TOTALITEM3.4.3_69">'[8]A.P.U'!#REF!</definedName>
    <definedName name="TOTALITEM3.4.3_70" localSheetId="0">'[8]A.P.U'!#REF!</definedName>
    <definedName name="TOTALITEM3.4.3_70">'[8]A.P.U'!#REF!</definedName>
    <definedName name="TOTALITEM3.4.3_71" localSheetId="0">'[8]A.P.U'!#REF!</definedName>
    <definedName name="TOTALITEM3.4.3_71">'[8]A.P.U'!#REF!</definedName>
    <definedName name="TOTALITEM3.4.3_72" localSheetId="0">'[8]A.P.U'!#REF!</definedName>
    <definedName name="TOTALITEM3.4.3_72">'[8]A.P.U'!#REF!</definedName>
    <definedName name="TOTALITEM3.4.3_73" localSheetId="0">'[8]A.P.U'!#REF!</definedName>
    <definedName name="TOTALITEM3.4.3_73">'[8]A.P.U'!#REF!</definedName>
    <definedName name="TOTALITEM3.4.3_74" localSheetId="0">'[8]A.P.U'!#REF!</definedName>
    <definedName name="TOTALITEM3.4.3_74">'[8]A.P.U'!#REF!</definedName>
    <definedName name="TOTALITEM3.4.3_75" localSheetId="0">'[8]A.P.U'!#REF!</definedName>
    <definedName name="TOTALITEM3.4.3_75">'[8]A.P.U'!#REF!</definedName>
    <definedName name="TOTALITEM3.4.3_76" localSheetId="0">'[8]A.P.U'!#REF!</definedName>
    <definedName name="TOTALITEM3.4.3_76">'[8]A.P.U'!#REF!</definedName>
    <definedName name="TOTALITEM3.4.3_77" localSheetId="0">'[8]A.P.U'!#REF!</definedName>
    <definedName name="TOTALITEM3.4.3_77">'[8]A.P.U'!#REF!</definedName>
    <definedName name="TOTALITEM3.4.3_78" localSheetId="0">'[8]A.P.U'!#REF!</definedName>
    <definedName name="TOTALITEM3.4.3_78">'[8]A.P.U'!#REF!</definedName>
    <definedName name="TOTALITEM3.4.3_79" localSheetId="0">'[8]A.P.U'!#REF!</definedName>
    <definedName name="TOTALITEM3.4.3_79">'[8]A.P.U'!#REF!</definedName>
    <definedName name="TOTALITEM3.4.3_80" localSheetId="0">'[8]A.P.U'!#REF!</definedName>
    <definedName name="TOTALITEM3.4.3_80">'[8]A.P.U'!#REF!</definedName>
    <definedName name="TOTALITEM3.4.3_9" localSheetId="0">'[8]A.P.U'!#REF!</definedName>
    <definedName name="TOTALITEM3.4.3_9">'[8]A.P.U'!#REF!</definedName>
    <definedName name="TOTALITEM3.5.1" localSheetId="0">'[6]A.P.U'!#REF!</definedName>
    <definedName name="TOTALITEM3.5.1">'[6]A.P.U'!#REF!</definedName>
    <definedName name="TOTALITEM3.5.1_1" localSheetId="0">'[7]A.P.U'!#REF!</definedName>
    <definedName name="TOTALITEM3.5.1_1">'[7]A.P.U'!#REF!</definedName>
    <definedName name="TOTALITEM3.5.1_10" localSheetId="0">'[8]A.P.U'!#REF!</definedName>
    <definedName name="TOTALITEM3.5.1_10">'[8]A.P.U'!#REF!</definedName>
    <definedName name="TOTALITEM3.5.1_11" localSheetId="0">'[8]A.P.U'!#REF!</definedName>
    <definedName name="TOTALITEM3.5.1_11">'[8]A.P.U'!#REF!</definedName>
    <definedName name="TOTALITEM3.5.1_12" localSheetId="0">'[8]A.P.U'!#REF!</definedName>
    <definedName name="TOTALITEM3.5.1_12">'[8]A.P.U'!#REF!</definedName>
    <definedName name="TOTALITEM3.5.1_13" localSheetId="0">'[8]A.P.U'!#REF!</definedName>
    <definedName name="TOTALITEM3.5.1_13">'[8]A.P.U'!#REF!</definedName>
    <definedName name="TOTALITEM3.5.1_14" localSheetId="0">'[8]A.P.U'!#REF!</definedName>
    <definedName name="TOTALITEM3.5.1_14">'[8]A.P.U'!#REF!</definedName>
    <definedName name="TOTALITEM3.5.1_15" localSheetId="0">'[8]A.P.U'!#REF!</definedName>
    <definedName name="TOTALITEM3.5.1_15">'[8]A.P.U'!#REF!</definedName>
    <definedName name="TOTALITEM3.5.1_16" localSheetId="0">'[8]A.P.U'!#REF!</definedName>
    <definedName name="TOTALITEM3.5.1_16">'[8]A.P.U'!#REF!</definedName>
    <definedName name="TOTALITEM3.5.1_17" localSheetId="0">'[8]A.P.U'!#REF!</definedName>
    <definedName name="TOTALITEM3.5.1_17">'[8]A.P.U'!#REF!</definedName>
    <definedName name="TOTALITEM3.5.1_18" localSheetId="0">'[8]A.P.U'!#REF!</definedName>
    <definedName name="TOTALITEM3.5.1_18">'[8]A.P.U'!#REF!</definedName>
    <definedName name="TOTALITEM3.5.1_19" localSheetId="0">'[8]A.P.U'!#REF!</definedName>
    <definedName name="TOTALITEM3.5.1_19">'[8]A.P.U'!#REF!</definedName>
    <definedName name="TOTALITEM3.5.1_2" localSheetId="0">'[7]A.P.U'!#REF!</definedName>
    <definedName name="TOTALITEM3.5.1_2">'[7]A.P.U'!#REF!</definedName>
    <definedName name="TOTALITEM3.5.1_20" localSheetId="0">'[8]A.P.U'!#REF!</definedName>
    <definedName name="TOTALITEM3.5.1_20">'[8]A.P.U'!#REF!</definedName>
    <definedName name="TOTALITEM3.5.1_21" localSheetId="0">'[8]A.P.U'!#REF!</definedName>
    <definedName name="TOTALITEM3.5.1_21">'[8]A.P.U'!#REF!</definedName>
    <definedName name="TOTALITEM3.5.1_22" localSheetId="0">'[8]A.P.U'!#REF!</definedName>
    <definedName name="TOTALITEM3.5.1_22">'[8]A.P.U'!#REF!</definedName>
    <definedName name="TOTALITEM3.5.1_23" localSheetId="0">'[8]A.P.U'!#REF!</definedName>
    <definedName name="TOTALITEM3.5.1_23">'[8]A.P.U'!#REF!</definedName>
    <definedName name="TOTALITEM3.5.1_24" localSheetId="0">'[8]A.P.U'!#REF!</definedName>
    <definedName name="TOTALITEM3.5.1_24">'[8]A.P.U'!#REF!</definedName>
    <definedName name="TOTALITEM3.5.1_25" localSheetId="0">'[8]A.P.U'!#REF!</definedName>
    <definedName name="TOTALITEM3.5.1_25">'[8]A.P.U'!#REF!</definedName>
    <definedName name="TOTALITEM3.5.1_26" localSheetId="0">'[8]A.P.U'!#REF!</definedName>
    <definedName name="TOTALITEM3.5.1_26">'[8]A.P.U'!#REF!</definedName>
    <definedName name="TOTALITEM3.5.1_27" localSheetId="0">'[8]A.P.U'!#REF!</definedName>
    <definedName name="TOTALITEM3.5.1_27">'[8]A.P.U'!#REF!</definedName>
    <definedName name="TOTALITEM3.5.1_28" localSheetId="0">'[8]A.P.U'!#REF!</definedName>
    <definedName name="TOTALITEM3.5.1_28">'[8]A.P.U'!#REF!</definedName>
    <definedName name="TOTALITEM3.5.1_29" localSheetId="0">'[8]A.P.U'!#REF!</definedName>
    <definedName name="TOTALITEM3.5.1_29">'[8]A.P.U'!#REF!</definedName>
    <definedName name="TOTALITEM3.5.1_3" localSheetId="0">'[9]A.P.U'!#REF!</definedName>
    <definedName name="TOTALITEM3.5.1_3">'[9]A.P.U'!#REF!</definedName>
    <definedName name="TOTALITEM3.5.1_30" localSheetId="0">'[8]A.P.U'!#REF!</definedName>
    <definedName name="TOTALITEM3.5.1_30">'[8]A.P.U'!#REF!</definedName>
    <definedName name="TOTALITEM3.5.1_31" localSheetId="0">'[8]A.P.U'!#REF!</definedName>
    <definedName name="TOTALITEM3.5.1_31">'[8]A.P.U'!#REF!</definedName>
    <definedName name="TOTALITEM3.5.1_32" localSheetId="0">'[8]A.P.U'!#REF!</definedName>
    <definedName name="TOTALITEM3.5.1_32">'[8]A.P.U'!#REF!</definedName>
    <definedName name="TOTALITEM3.5.1_33" localSheetId="0">'[8]A.P.U'!#REF!</definedName>
    <definedName name="TOTALITEM3.5.1_33">'[8]A.P.U'!#REF!</definedName>
    <definedName name="TOTALITEM3.5.1_34" localSheetId="0">'[8]A.P.U'!#REF!</definedName>
    <definedName name="TOTALITEM3.5.1_34">'[8]A.P.U'!#REF!</definedName>
    <definedName name="TOTALITEM3.5.1_35" localSheetId="0">'[8]A.P.U'!#REF!</definedName>
    <definedName name="TOTALITEM3.5.1_35">'[8]A.P.U'!#REF!</definedName>
    <definedName name="TOTALITEM3.5.1_36" localSheetId="0">'[8]A.P.U'!#REF!</definedName>
    <definedName name="TOTALITEM3.5.1_36">'[8]A.P.U'!#REF!</definedName>
    <definedName name="TOTALITEM3.5.1_37" localSheetId="0">'[8]A.P.U'!#REF!</definedName>
    <definedName name="TOTALITEM3.5.1_37">'[8]A.P.U'!#REF!</definedName>
    <definedName name="TOTALITEM3.5.1_38" localSheetId="0">'[8]A.P.U'!#REF!</definedName>
    <definedName name="TOTALITEM3.5.1_38">'[8]A.P.U'!#REF!</definedName>
    <definedName name="TOTALITEM3.5.1_39" localSheetId="0">'[8]A.P.U'!#REF!</definedName>
    <definedName name="TOTALITEM3.5.1_39">'[8]A.P.U'!#REF!</definedName>
    <definedName name="TOTALITEM3.5.1_4" localSheetId="0">'[7]A.P.U'!#REF!</definedName>
    <definedName name="TOTALITEM3.5.1_4">'[7]A.P.U'!#REF!</definedName>
    <definedName name="TOTALITEM3.5.1_40" localSheetId="0">'[8]A.P.U'!#REF!</definedName>
    <definedName name="TOTALITEM3.5.1_40">'[8]A.P.U'!#REF!</definedName>
    <definedName name="TOTALITEM3.5.1_41" localSheetId="0">'[8]A.P.U'!#REF!</definedName>
    <definedName name="TOTALITEM3.5.1_41">'[8]A.P.U'!#REF!</definedName>
    <definedName name="TOTALITEM3.5.1_42" localSheetId="0">'[8]A.P.U'!#REF!</definedName>
    <definedName name="TOTALITEM3.5.1_42">'[8]A.P.U'!#REF!</definedName>
    <definedName name="TOTALITEM3.5.1_43" localSheetId="0">'[8]A.P.U'!#REF!</definedName>
    <definedName name="TOTALITEM3.5.1_43">'[8]A.P.U'!#REF!</definedName>
    <definedName name="TOTALITEM3.5.1_44" localSheetId="0">'[8]A.P.U'!#REF!</definedName>
    <definedName name="TOTALITEM3.5.1_44">'[8]A.P.U'!#REF!</definedName>
    <definedName name="TOTALITEM3.5.1_45" localSheetId="0">'[8]A.P.U'!#REF!</definedName>
    <definedName name="TOTALITEM3.5.1_45">'[8]A.P.U'!#REF!</definedName>
    <definedName name="TOTALITEM3.5.1_46" localSheetId="0">'[8]A.P.U'!#REF!</definedName>
    <definedName name="TOTALITEM3.5.1_46">'[8]A.P.U'!#REF!</definedName>
    <definedName name="TOTALITEM3.5.1_47" localSheetId="0">'[8]A.P.U'!#REF!</definedName>
    <definedName name="TOTALITEM3.5.1_47">'[8]A.P.U'!#REF!</definedName>
    <definedName name="TOTALITEM3.5.1_48" localSheetId="0">'[8]A.P.U'!#REF!</definedName>
    <definedName name="TOTALITEM3.5.1_48">'[8]A.P.U'!#REF!</definedName>
    <definedName name="TOTALITEM3.5.1_49" localSheetId="0">'[8]A.P.U'!#REF!</definedName>
    <definedName name="TOTALITEM3.5.1_49">'[8]A.P.U'!#REF!</definedName>
    <definedName name="TOTALITEM3.5.1_5" localSheetId="0">'[8]A.P.U'!#REF!</definedName>
    <definedName name="TOTALITEM3.5.1_5">'[8]A.P.U'!#REF!</definedName>
    <definedName name="TOTALITEM3.5.1_50" localSheetId="0">'[8]A.P.U'!#REF!</definedName>
    <definedName name="TOTALITEM3.5.1_50">'[8]A.P.U'!#REF!</definedName>
    <definedName name="TOTALITEM3.5.1_51" localSheetId="0">'[8]A.P.U'!#REF!</definedName>
    <definedName name="TOTALITEM3.5.1_51">'[8]A.P.U'!#REF!</definedName>
    <definedName name="TOTALITEM3.5.1_52" localSheetId="0">'[8]A.P.U'!#REF!</definedName>
    <definedName name="TOTALITEM3.5.1_52">'[8]A.P.U'!#REF!</definedName>
    <definedName name="TOTALITEM3.5.1_53" localSheetId="0">'[8]A.P.U'!#REF!</definedName>
    <definedName name="TOTALITEM3.5.1_53">'[8]A.P.U'!#REF!</definedName>
    <definedName name="TOTALITEM3.5.1_54" localSheetId="0">'[8]A.P.U'!#REF!</definedName>
    <definedName name="TOTALITEM3.5.1_54">'[8]A.P.U'!#REF!</definedName>
    <definedName name="TOTALITEM3.5.1_55" localSheetId="0">'[8]A.P.U'!#REF!</definedName>
    <definedName name="TOTALITEM3.5.1_55">'[8]A.P.U'!#REF!</definedName>
    <definedName name="TOTALITEM3.5.1_56" localSheetId="0">'[8]A.P.U'!#REF!</definedName>
    <definedName name="TOTALITEM3.5.1_56">'[8]A.P.U'!#REF!</definedName>
    <definedName name="TOTALITEM3.5.1_57" localSheetId="0">'[8]A.P.U'!#REF!</definedName>
    <definedName name="TOTALITEM3.5.1_57">'[8]A.P.U'!#REF!</definedName>
    <definedName name="TOTALITEM3.5.1_58" localSheetId="0">'[8]A.P.U'!#REF!</definedName>
    <definedName name="TOTALITEM3.5.1_58">'[8]A.P.U'!#REF!</definedName>
    <definedName name="TOTALITEM3.5.1_59" localSheetId="0">'[7]A.P.U'!#REF!</definedName>
    <definedName name="TOTALITEM3.5.1_59">'[7]A.P.U'!#REF!</definedName>
    <definedName name="TOTALITEM3.5.1_60" localSheetId="0">'[7]A.P.U'!#REF!</definedName>
    <definedName name="TOTALITEM3.5.1_60">'[7]A.P.U'!#REF!</definedName>
    <definedName name="TOTALITEM3.5.1_61" localSheetId="0">'[8]A.P.U'!#REF!</definedName>
    <definedName name="TOTALITEM3.5.1_61">'[8]A.P.U'!#REF!</definedName>
    <definedName name="TOTALITEM3.5.1_62" localSheetId="0">'[8]A.P.U'!#REF!</definedName>
    <definedName name="TOTALITEM3.5.1_62">'[8]A.P.U'!#REF!</definedName>
    <definedName name="TOTALITEM3.5.1_63" localSheetId="0">'[8]A.P.U'!#REF!</definedName>
    <definedName name="TOTALITEM3.5.1_63">'[8]A.P.U'!#REF!</definedName>
    <definedName name="TOTALITEM3.5.1_64" localSheetId="0">'[8]A.P.U'!#REF!</definedName>
    <definedName name="TOTALITEM3.5.1_64">'[8]A.P.U'!#REF!</definedName>
    <definedName name="TOTALITEM3.5.1_65" localSheetId="0">'[8]A.P.U'!#REF!</definedName>
    <definedName name="TOTALITEM3.5.1_65">'[8]A.P.U'!#REF!</definedName>
    <definedName name="TOTALITEM3.5.1_66" localSheetId="0">'[8]A.P.U'!#REF!</definedName>
    <definedName name="TOTALITEM3.5.1_66">'[8]A.P.U'!#REF!</definedName>
    <definedName name="TOTALITEM3.5.1_67" localSheetId="0">'[8]A.P.U'!#REF!</definedName>
    <definedName name="TOTALITEM3.5.1_67">'[8]A.P.U'!#REF!</definedName>
    <definedName name="TOTALITEM3.5.1_68" localSheetId="0">'[8]A.P.U'!#REF!</definedName>
    <definedName name="TOTALITEM3.5.1_68">'[8]A.P.U'!#REF!</definedName>
    <definedName name="TOTALITEM3.5.1_69" localSheetId="0">'[8]A.P.U'!#REF!</definedName>
    <definedName name="TOTALITEM3.5.1_69">'[8]A.P.U'!#REF!</definedName>
    <definedName name="TOTALITEM3.5.1_70" localSheetId="0">'[8]A.P.U'!#REF!</definedName>
    <definedName name="TOTALITEM3.5.1_70">'[8]A.P.U'!#REF!</definedName>
    <definedName name="TOTALITEM3.5.1_71" localSheetId="0">'[8]A.P.U'!#REF!</definedName>
    <definedName name="TOTALITEM3.5.1_71">'[8]A.P.U'!#REF!</definedName>
    <definedName name="TOTALITEM3.5.1_72" localSheetId="0">'[8]A.P.U'!#REF!</definedName>
    <definedName name="TOTALITEM3.5.1_72">'[8]A.P.U'!#REF!</definedName>
    <definedName name="TOTALITEM3.5.1_73" localSheetId="0">'[8]A.P.U'!#REF!</definedName>
    <definedName name="TOTALITEM3.5.1_73">'[8]A.P.U'!#REF!</definedName>
    <definedName name="TOTALITEM3.5.1_74" localSheetId="0">'[8]A.P.U'!#REF!</definedName>
    <definedName name="TOTALITEM3.5.1_74">'[8]A.P.U'!#REF!</definedName>
    <definedName name="TOTALITEM3.5.1_75" localSheetId="0">'[8]A.P.U'!#REF!</definedName>
    <definedName name="TOTALITEM3.5.1_75">'[8]A.P.U'!#REF!</definedName>
    <definedName name="TOTALITEM3.5.1_76" localSheetId="0">'[8]A.P.U'!#REF!</definedName>
    <definedName name="TOTALITEM3.5.1_76">'[8]A.P.U'!#REF!</definedName>
    <definedName name="TOTALITEM3.5.1_77" localSheetId="0">'[8]A.P.U'!#REF!</definedName>
    <definedName name="TOTALITEM3.5.1_77">'[8]A.P.U'!#REF!</definedName>
    <definedName name="TOTALITEM3.5.1_78" localSheetId="0">'[8]A.P.U'!#REF!</definedName>
    <definedName name="TOTALITEM3.5.1_78">'[8]A.P.U'!#REF!</definedName>
    <definedName name="TOTALITEM3.5.1_79" localSheetId="0">'[8]A.P.U'!#REF!</definedName>
    <definedName name="TOTALITEM3.5.1_79">'[8]A.P.U'!#REF!</definedName>
    <definedName name="TOTALITEM3.5.1_80" localSheetId="0">'[8]A.P.U'!#REF!</definedName>
    <definedName name="TOTALITEM3.5.1_80">'[8]A.P.U'!#REF!</definedName>
    <definedName name="TOTALITEM3.5.1_9" localSheetId="0">'[8]A.P.U'!#REF!</definedName>
    <definedName name="TOTALITEM3.5.1_9">'[8]A.P.U'!#REF!</definedName>
    <definedName name="TOTALITEM3.5.2" localSheetId="0">'[6]A.P.U'!#REF!</definedName>
    <definedName name="TOTALITEM3.5.2">'[6]A.P.U'!#REF!</definedName>
    <definedName name="TOTALITEM3.5.2_1" localSheetId="0">'[7]A.P.U'!#REF!</definedName>
    <definedName name="TOTALITEM3.5.2_1">'[7]A.P.U'!#REF!</definedName>
    <definedName name="TOTALITEM3.5.2_10" localSheetId="0">'[8]A.P.U'!#REF!</definedName>
    <definedName name="TOTALITEM3.5.2_10">'[8]A.P.U'!#REF!</definedName>
    <definedName name="TOTALITEM3.5.2_11" localSheetId="0">'[8]A.P.U'!#REF!</definedName>
    <definedName name="TOTALITEM3.5.2_11">'[8]A.P.U'!#REF!</definedName>
    <definedName name="TOTALITEM3.5.2_12" localSheetId="0">'[8]A.P.U'!#REF!</definedName>
    <definedName name="TOTALITEM3.5.2_12">'[8]A.P.U'!#REF!</definedName>
    <definedName name="TOTALITEM3.5.2_13" localSheetId="0">'[8]A.P.U'!#REF!</definedName>
    <definedName name="TOTALITEM3.5.2_13">'[8]A.P.U'!#REF!</definedName>
    <definedName name="TOTALITEM3.5.2_14" localSheetId="0">'[8]A.P.U'!#REF!</definedName>
    <definedName name="TOTALITEM3.5.2_14">'[8]A.P.U'!#REF!</definedName>
    <definedName name="TOTALITEM3.5.2_15" localSheetId="0">'[8]A.P.U'!#REF!</definedName>
    <definedName name="TOTALITEM3.5.2_15">'[8]A.P.U'!#REF!</definedName>
    <definedName name="TOTALITEM3.5.2_16" localSheetId="0">'[8]A.P.U'!#REF!</definedName>
    <definedName name="TOTALITEM3.5.2_16">'[8]A.P.U'!#REF!</definedName>
    <definedName name="TOTALITEM3.5.2_17" localSheetId="0">'[8]A.P.U'!#REF!</definedName>
    <definedName name="TOTALITEM3.5.2_17">'[8]A.P.U'!#REF!</definedName>
    <definedName name="TOTALITEM3.5.2_18" localSheetId="0">'[8]A.P.U'!#REF!</definedName>
    <definedName name="TOTALITEM3.5.2_18">'[8]A.P.U'!#REF!</definedName>
    <definedName name="TOTALITEM3.5.2_19" localSheetId="0">'[8]A.P.U'!#REF!</definedName>
    <definedName name="TOTALITEM3.5.2_19">'[8]A.P.U'!#REF!</definedName>
    <definedName name="TOTALITEM3.5.2_2" localSheetId="0">'[7]A.P.U'!#REF!</definedName>
    <definedName name="TOTALITEM3.5.2_2">'[7]A.P.U'!#REF!</definedName>
    <definedName name="TOTALITEM3.5.2_20" localSheetId="0">'[8]A.P.U'!#REF!</definedName>
    <definedName name="TOTALITEM3.5.2_20">'[8]A.P.U'!#REF!</definedName>
    <definedName name="TOTALITEM3.5.2_21" localSheetId="0">'[8]A.P.U'!#REF!</definedName>
    <definedName name="TOTALITEM3.5.2_21">'[8]A.P.U'!#REF!</definedName>
    <definedName name="TOTALITEM3.5.2_22" localSheetId="0">'[8]A.P.U'!#REF!</definedName>
    <definedName name="TOTALITEM3.5.2_22">'[8]A.P.U'!#REF!</definedName>
    <definedName name="TOTALITEM3.5.2_23" localSheetId="0">'[8]A.P.U'!#REF!</definedName>
    <definedName name="TOTALITEM3.5.2_23">'[8]A.P.U'!#REF!</definedName>
    <definedName name="TOTALITEM3.5.2_24" localSheetId="0">'[8]A.P.U'!#REF!</definedName>
    <definedName name="TOTALITEM3.5.2_24">'[8]A.P.U'!#REF!</definedName>
    <definedName name="TOTALITEM3.5.2_25" localSheetId="0">'[8]A.P.U'!#REF!</definedName>
    <definedName name="TOTALITEM3.5.2_25">'[8]A.P.U'!#REF!</definedName>
    <definedName name="TOTALITEM3.5.2_26" localSheetId="0">'[8]A.P.U'!#REF!</definedName>
    <definedName name="TOTALITEM3.5.2_26">'[8]A.P.U'!#REF!</definedName>
    <definedName name="TOTALITEM3.5.2_27" localSheetId="0">'[8]A.P.U'!#REF!</definedName>
    <definedName name="TOTALITEM3.5.2_27">'[8]A.P.U'!#REF!</definedName>
    <definedName name="TOTALITEM3.5.2_28" localSheetId="0">'[8]A.P.U'!#REF!</definedName>
    <definedName name="TOTALITEM3.5.2_28">'[8]A.P.U'!#REF!</definedName>
    <definedName name="TOTALITEM3.5.2_29" localSheetId="0">'[8]A.P.U'!#REF!</definedName>
    <definedName name="TOTALITEM3.5.2_29">'[8]A.P.U'!#REF!</definedName>
    <definedName name="TOTALITEM3.5.2_3" localSheetId="0">'[9]A.P.U'!#REF!</definedName>
    <definedName name="TOTALITEM3.5.2_3">'[9]A.P.U'!#REF!</definedName>
    <definedName name="TOTALITEM3.5.2_30" localSheetId="0">'[8]A.P.U'!#REF!</definedName>
    <definedName name="TOTALITEM3.5.2_30">'[8]A.P.U'!#REF!</definedName>
    <definedName name="TOTALITEM3.5.2_31" localSheetId="0">'[8]A.P.U'!#REF!</definedName>
    <definedName name="TOTALITEM3.5.2_31">'[8]A.P.U'!#REF!</definedName>
    <definedName name="TOTALITEM3.5.2_32" localSheetId="0">'[8]A.P.U'!#REF!</definedName>
    <definedName name="TOTALITEM3.5.2_32">'[8]A.P.U'!#REF!</definedName>
    <definedName name="TOTALITEM3.5.2_33" localSheetId="0">'[8]A.P.U'!#REF!</definedName>
    <definedName name="TOTALITEM3.5.2_33">'[8]A.P.U'!#REF!</definedName>
    <definedName name="TOTALITEM3.5.2_34" localSheetId="0">'[8]A.P.U'!#REF!</definedName>
    <definedName name="TOTALITEM3.5.2_34">'[8]A.P.U'!#REF!</definedName>
    <definedName name="TOTALITEM3.5.2_35" localSheetId="0">'[8]A.P.U'!#REF!</definedName>
    <definedName name="TOTALITEM3.5.2_35">'[8]A.P.U'!#REF!</definedName>
    <definedName name="TOTALITEM3.5.2_36" localSheetId="0">'[8]A.P.U'!#REF!</definedName>
    <definedName name="TOTALITEM3.5.2_36">'[8]A.P.U'!#REF!</definedName>
    <definedName name="TOTALITEM3.5.2_37" localSheetId="0">'[8]A.P.U'!#REF!</definedName>
    <definedName name="TOTALITEM3.5.2_37">'[8]A.P.U'!#REF!</definedName>
    <definedName name="TOTALITEM3.5.2_38" localSheetId="0">'[8]A.P.U'!#REF!</definedName>
    <definedName name="TOTALITEM3.5.2_38">'[8]A.P.U'!#REF!</definedName>
    <definedName name="TOTALITEM3.5.2_39" localSheetId="0">'[8]A.P.U'!#REF!</definedName>
    <definedName name="TOTALITEM3.5.2_39">'[8]A.P.U'!#REF!</definedName>
    <definedName name="TOTALITEM3.5.2_4" localSheetId="0">'[7]A.P.U'!#REF!</definedName>
    <definedName name="TOTALITEM3.5.2_4">'[7]A.P.U'!#REF!</definedName>
    <definedName name="TOTALITEM3.5.2_40" localSheetId="0">'[8]A.P.U'!#REF!</definedName>
    <definedName name="TOTALITEM3.5.2_40">'[8]A.P.U'!#REF!</definedName>
    <definedName name="TOTALITEM3.5.2_41" localSheetId="0">'[8]A.P.U'!#REF!</definedName>
    <definedName name="TOTALITEM3.5.2_41">'[8]A.P.U'!#REF!</definedName>
    <definedName name="TOTALITEM3.5.2_42" localSheetId="0">'[8]A.P.U'!#REF!</definedName>
    <definedName name="TOTALITEM3.5.2_42">'[8]A.P.U'!#REF!</definedName>
    <definedName name="TOTALITEM3.5.2_43" localSheetId="0">'[8]A.P.U'!#REF!</definedName>
    <definedName name="TOTALITEM3.5.2_43">'[8]A.P.U'!#REF!</definedName>
    <definedName name="TOTALITEM3.5.2_44" localSheetId="0">'[8]A.P.U'!#REF!</definedName>
    <definedName name="TOTALITEM3.5.2_44">'[8]A.P.U'!#REF!</definedName>
    <definedName name="TOTALITEM3.5.2_45" localSheetId="0">'[8]A.P.U'!#REF!</definedName>
    <definedName name="TOTALITEM3.5.2_45">'[8]A.P.U'!#REF!</definedName>
    <definedName name="TOTALITEM3.5.2_46" localSheetId="0">'[8]A.P.U'!#REF!</definedName>
    <definedName name="TOTALITEM3.5.2_46">'[8]A.P.U'!#REF!</definedName>
    <definedName name="TOTALITEM3.5.2_47" localSheetId="0">'[8]A.P.U'!#REF!</definedName>
    <definedName name="TOTALITEM3.5.2_47">'[8]A.P.U'!#REF!</definedName>
    <definedName name="TOTALITEM3.5.2_48" localSheetId="0">'[8]A.P.U'!#REF!</definedName>
    <definedName name="TOTALITEM3.5.2_48">'[8]A.P.U'!#REF!</definedName>
    <definedName name="TOTALITEM3.5.2_49" localSheetId="0">'[8]A.P.U'!#REF!</definedName>
    <definedName name="TOTALITEM3.5.2_49">'[8]A.P.U'!#REF!</definedName>
    <definedName name="TOTALITEM3.5.2_5" localSheetId="0">'[8]A.P.U'!#REF!</definedName>
    <definedName name="TOTALITEM3.5.2_5">'[8]A.P.U'!#REF!</definedName>
    <definedName name="TOTALITEM3.5.2_50" localSheetId="0">'[8]A.P.U'!#REF!</definedName>
    <definedName name="TOTALITEM3.5.2_50">'[8]A.P.U'!#REF!</definedName>
    <definedName name="TOTALITEM3.5.2_51" localSheetId="0">'[8]A.P.U'!#REF!</definedName>
    <definedName name="TOTALITEM3.5.2_51">'[8]A.P.U'!#REF!</definedName>
    <definedName name="TOTALITEM3.5.2_52" localSheetId="0">'[8]A.P.U'!#REF!</definedName>
    <definedName name="TOTALITEM3.5.2_52">'[8]A.P.U'!#REF!</definedName>
    <definedName name="TOTALITEM3.5.2_53" localSheetId="0">'[8]A.P.U'!#REF!</definedName>
    <definedName name="TOTALITEM3.5.2_53">'[8]A.P.U'!#REF!</definedName>
    <definedName name="TOTALITEM3.5.2_54" localSheetId="0">'[8]A.P.U'!#REF!</definedName>
    <definedName name="TOTALITEM3.5.2_54">'[8]A.P.U'!#REF!</definedName>
    <definedName name="TOTALITEM3.5.2_55" localSheetId="0">'[8]A.P.U'!#REF!</definedName>
    <definedName name="TOTALITEM3.5.2_55">'[8]A.P.U'!#REF!</definedName>
    <definedName name="TOTALITEM3.5.2_56" localSheetId="0">'[8]A.P.U'!#REF!</definedName>
    <definedName name="TOTALITEM3.5.2_56">'[8]A.P.U'!#REF!</definedName>
    <definedName name="TOTALITEM3.5.2_57" localSheetId="0">'[8]A.P.U'!#REF!</definedName>
    <definedName name="TOTALITEM3.5.2_57">'[8]A.P.U'!#REF!</definedName>
    <definedName name="TOTALITEM3.5.2_58" localSheetId="0">'[8]A.P.U'!#REF!</definedName>
    <definedName name="TOTALITEM3.5.2_58">'[8]A.P.U'!#REF!</definedName>
    <definedName name="TOTALITEM3.5.2_59" localSheetId="0">'[7]A.P.U'!#REF!</definedName>
    <definedName name="TOTALITEM3.5.2_59">'[7]A.P.U'!#REF!</definedName>
    <definedName name="TOTALITEM3.5.2_60" localSheetId="0">'[7]A.P.U'!#REF!</definedName>
    <definedName name="TOTALITEM3.5.2_60">'[7]A.P.U'!#REF!</definedName>
    <definedName name="TOTALITEM3.5.2_61" localSheetId="0">'[8]A.P.U'!#REF!</definedName>
    <definedName name="TOTALITEM3.5.2_61">'[8]A.P.U'!#REF!</definedName>
    <definedName name="TOTALITEM3.5.2_62" localSheetId="0">'[8]A.P.U'!#REF!</definedName>
    <definedName name="TOTALITEM3.5.2_62">'[8]A.P.U'!#REF!</definedName>
    <definedName name="TOTALITEM3.5.2_63" localSheetId="0">'[8]A.P.U'!#REF!</definedName>
    <definedName name="TOTALITEM3.5.2_63">'[8]A.P.U'!#REF!</definedName>
    <definedName name="TOTALITEM3.5.2_64" localSheetId="0">'[8]A.P.U'!#REF!</definedName>
    <definedName name="TOTALITEM3.5.2_64">'[8]A.P.U'!#REF!</definedName>
    <definedName name="TOTALITEM3.5.2_65" localSheetId="0">'[8]A.P.U'!#REF!</definedName>
    <definedName name="TOTALITEM3.5.2_65">'[8]A.P.U'!#REF!</definedName>
    <definedName name="TOTALITEM3.5.2_66" localSheetId="0">'[8]A.P.U'!#REF!</definedName>
    <definedName name="TOTALITEM3.5.2_66">'[8]A.P.U'!#REF!</definedName>
    <definedName name="TOTALITEM3.5.2_67" localSheetId="0">'[8]A.P.U'!#REF!</definedName>
    <definedName name="TOTALITEM3.5.2_67">'[8]A.P.U'!#REF!</definedName>
    <definedName name="TOTALITEM3.5.2_68" localSheetId="0">'[8]A.P.U'!#REF!</definedName>
    <definedName name="TOTALITEM3.5.2_68">'[8]A.P.U'!#REF!</definedName>
    <definedName name="TOTALITEM3.5.2_69" localSheetId="0">'[8]A.P.U'!#REF!</definedName>
    <definedName name="TOTALITEM3.5.2_69">'[8]A.P.U'!#REF!</definedName>
    <definedName name="TOTALITEM3.5.2_70" localSheetId="0">'[8]A.P.U'!#REF!</definedName>
    <definedName name="TOTALITEM3.5.2_70">'[8]A.P.U'!#REF!</definedName>
    <definedName name="TOTALITEM3.5.2_71" localSheetId="0">'[8]A.P.U'!#REF!</definedName>
    <definedName name="TOTALITEM3.5.2_71">'[8]A.P.U'!#REF!</definedName>
    <definedName name="TOTALITEM3.5.2_72" localSheetId="0">'[8]A.P.U'!#REF!</definedName>
    <definedName name="TOTALITEM3.5.2_72">'[8]A.P.U'!#REF!</definedName>
    <definedName name="TOTALITEM3.5.2_73" localSheetId="0">'[8]A.P.U'!#REF!</definedName>
    <definedName name="TOTALITEM3.5.2_73">'[8]A.P.U'!#REF!</definedName>
    <definedName name="TOTALITEM3.5.2_74" localSheetId="0">'[8]A.P.U'!#REF!</definedName>
    <definedName name="TOTALITEM3.5.2_74">'[8]A.P.U'!#REF!</definedName>
    <definedName name="TOTALITEM3.5.2_75" localSheetId="0">'[8]A.P.U'!#REF!</definedName>
    <definedName name="TOTALITEM3.5.2_75">'[8]A.P.U'!#REF!</definedName>
    <definedName name="TOTALITEM3.5.2_76" localSheetId="0">'[8]A.P.U'!#REF!</definedName>
    <definedName name="TOTALITEM3.5.2_76">'[8]A.P.U'!#REF!</definedName>
    <definedName name="TOTALITEM3.5.2_77" localSheetId="0">'[8]A.P.U'!#REF!</definedName>
    <definedName name="TOTALITEM3.5.2_77">'[8]A.P.U'!#REF!</definedName>
    <definedName name="TOTALITEM3.5.2_78" localSheetId="0">'[8]A.P.U'!#REF!</definedName>
    <definedName name="TOTALITEM3.5.2_78">'[8]A.P.U'!#REF!</definedName>
    <definedName name="TOTALITEM3.5.2_79" localSheetId="0">'[8]A.P.U'!#REF!</definedName>
    <definedName name="TOTALITEM3.5.2_79">'[8]A.P.U'!#REF!</definedName>
    <definedName name="TOTALITEM3.5.2_80" localSheetId="0">'[8]A.P.U'!#REF!</definedName>
    <definedName name="TOTALITEM3.5.2_80">'[8]A.P.U'!#REF!</definedName>
    <definedName name="TOTALITEM3.5.2_9" localSheetId="0">'[8]A.P.U'!#REF!</definedName>
    <definedName name="TOTALITEM3.5.2_9">'[8]A.P.U'!#REF!</definedName>
    <definedName name="TOTALITEM3.5.3" localSheetId="0">'[6]A.P.U'!#REF!</definedName>
    <definedName name="TOTALITEM3.5.3">'[6]A.P.U'!#REF!</definedName>
    <definedName name="TOTALITEM3.5.3_1" localSheetId="0">'[7]A.P.U'!#REF!</definedName>
    <definedName name="TOTALITEM3.5.3_1">'[7]A.P.U'!#REF!</definedName>
    <definedName name="TOTALITEM3.5.3_10" localSheetId="0">'[8]A.P.U'!#REF!</definedName>
    <definedName name="TOTALITEM3.5.3_10">'[8]A.P.U'!#REF!</definedName>
    <definedName name="TOTALITEM3.5.3_11" localSheetId="0">'[8]A.P.U'!#REF!</definedName>
    <definedName name="TOTALITEM3.5.3_11">'[8]A.P.U'!#REF!</definedName>
    <definedName name="TOTALITEM3.5.3_12" localSheetId="0">'[8]A.P.U'!#REF!</definedName>
    <definedName name="TOTALITEM3.5.3_12">'[8]A.P.U'!#REF!</definedName>
    <definedName name="TOTALITEM3.5.3_13" localSheetId="0">'[8]A.P.U'!#REF!</definedName>
    <definedName name="TOTALITEM3.5.3_13">'[8]A.P.U'!#REF!</definedName>
    <definedName name="TOTALITEM3.5.3_14" localSheetId="0">'[8]A.P.U'!#REF!</definedName>
    <definedName name="TOTALITEM3.5.3_14">'[8]A.P.U'!#REF!</definedName>
    <definedName name="TOTALITEM3.5.3_15" localSheetId="0">'[8]A.P.U'!#REF!</definedName>
    <definedName name="TOTALITEM3.5.3_15">'[8]A.P.U'!#REF!</definedName>
    <definedName name="TOTALITEM3.5.3_16" localSheetId="0">'[8]A.P.U'!#REF!</definedName>
    <definedName name="TOTALITEM3.5.3_16">'[8]A.P.U'!#REF!</definedName>
    <definedName name="TOTALITEM3.5.3_17" localSheetId="0">'[8]A.P.U'!#REF!</definedName>
    <definedName name="TOTALITEM3.5.3_17">'[8]A.P.U'!#REF!</definedName>
    <definedName name="TOTALITEM3.5.3_18" localSheetId="0">'[8]A.P.U'!#REF!</definedName>
    <definedName name="TOTALITEM3.5.3_18">'[8]A.P.U'!#REF!</definedName>
    <definedName name="TOTALITEM3.5.3_19" localSheetId="0">'[8]A.P.U'!#REF!</definedName>
    <definedName name="TOTALITEM3.5.3_19">'[8]A.P.U'!#REF!</definedName>
    <definedName name="TOTALITEM3.5.3_2" localSheetId="0">'[7]A.P.U'!#REF!</definedName>
    <definedName name="TOTALITEM3.5.3_2">'[7]A.P.U'!#REF!</definedName>
    <definedName name="TOTALITEM3.5.3_20" localSheetId="0">'[8]A.P.U'!#REF!</definedName>
    <definedName name="TOTALITEM3.5.3_20">'[8]A.P.U'!#REF!</definedName>
    <definedName name="TOTALITEM3.5.3_21" localSheetId="0">'[8]A.P.U'!#REF!</definedName>
    <definedName name="TOTALITEM3.5.3_21">'[8]A.P.U'!#REF!</definedName>
    <definedName name="TOTALITEM3.5.3_22" localSheetId="0">'[8]A.P.U'!#REF!</definedName>
    <definedName name="TOTALITEM3.5.3_22">'[8]A.P.U'!#REF!</definedName>
    <definedName name="TOTALITEM3.5.3_23" localSheetId="0">'[8]A.P.U'!#REF!</definedName>
    <definedName name="TOTALITEM3.5.3_23">'[8]A.P.U'!#REF!</definedName>
    <definedName name="TOTALITEM3.5.3_24" localSheetId="0">'[8]A.P.U'!#REF!</definedName>
    <definedName name="TOTALITEM3.5.3_24">'[8]A.P.U'!#REF!</definedName>
    <definedName name="TOTALITEM3.5.3_25" localSheetId="0">'[8]A.P.U'!#REF!</definedName>
    <definedName name="TOTALITEM3.5.3_25">'[8]A.P.U'!#REF!</definedName>
    <definedName name="TOTALITEM3.5.3_26" localSheetId="0">'[8]A.P.U'!#REF!</definedName>
    <definedName name="TOTALITEM3.5.3_26">'[8]A.P.U'!#REF!</definedName>
    <definedName name="TOTALITEM3.5.3_27" localSheetId="0">'[8]A.P.U'!#REF!</definedName>
    <definedName name="TOTALITEM3.5.3_27">'[8]A.P.U'!#REF!</definedName>
    <definedName name="TOTALITEM3.5.3_28" localSheetId="0">'[8]A.P.U'!#REF!</definedName>
    <definedName name="TOTALITEM3.5.3_28">'[8]A.P.U'!#REF!</definedName>
    <definedName name="TOTALITEM3.5.3_29" localSheetId="0">'[8]A.P.U'!#REF!</definedName>
    <definedName name="TOTALITEM3.5.3_29">'[8]A.P.U'!#REF!</definedName>
    <definedName name="TOTALITEM3.5.3_3" localSheetId="0">'[9]A.P.U'!#REF!</definedName>
    <definedName name="TOTALITEM3.5.3_3">'[9]A.P.U'!#REF!</definedName>
    <definedName name="TOTALITEM3.5.3_30" localSheetId="0">'[8]A.P.U'!#REF!</definedName>
    <definedName name="TOTALITEM3.5.3_30">'[8]A.P.U'!#REF!</definedName>
    <definedName name="TOTALITEM3.5.3_31" localSheetId="0">'[8]A.P.U'!#REF!</definedName>
    <definedName name="TOTALITEM3.5.3_31">'[8]A.P.U'!#REF!</definedName>
    <definedName name="TOTALITEM3.5.3_32" localSheetId="0">'[8]A.P.U'!#REF!</definedName>
    <definedName name="TOTALITEM3.5.3_32">'[8]A.P.U'!#REF!</definedName>
    <definedName name="TOTALITEM3.5.3_33" localSheetId="0">'[8]A.P.U'!#REF!</definedName>
    <definedName name="TOTALITEM3.5.3_33">'[8]A.P.U'!#REF!</definedName>
    <definedName name="TOTALITEM3.5.3_34" localSheetId="0">'[8]A.P.U'!#REF!</definedName>
    <definedName name="TOTALITEM3.5.3_34">'[8]A.P.U'!#REF!</definedName>
    <definedName name="TOTALITEM3.5.3_35" localSheetId="0">'[8]A.P.U'!#REF!</definedName>
    <definedName name="TOTALITEM3.5.3_35">'[8]A.P.U'!#REF!</definedName>
    <definedName name="TOTALITEM3.5.3_36" localSheetId="0">'[8]A.P.U'!#REF!</definedName>
    <definedName name="TOTALITEM3.5.3_36">'[8]A.P.U'!#REF!</definedName>
    <definedName name="TOTALITEM3.5.3_37" localSheetId="0">'[8]A.P.U'!#REF!</definedName>
    <definedName name="TOTALITEM3.5.3_37">'[8]A.P.U'!#REF!</definedName>
    <definedName name="TOTALITEM3.5.3_38" localSheetId="0">'[8]A.P.U'!#REF!</definedName>
    <definedName name="TOTALITEM3.5.3_38">'[8]A.P.U'!#REF!</definedName>
    <definedName name="TOTALITEM3.5.3_39" localSheetId="0">'[8]A.P.U'!#REF!</definedName>
    <definedName name="TOTALITEM3.5.3_39">'[8]A.P.U'!#REF!</definedName>
    <definedName name="TOTALITEM3.5.3_4" localSheetId="0">'[7]A.P.U'!#REF!</definedName>
    <definedName name="TOTALITEM3.5.3_4">'[7]A.P.U'!#REF!</definedName>
    <definedName name="TOTALITEM3.5.3_40" localSheetId="0">'[8]A.P.U'!#REF!</definedName>
    <definedName name="TOTALITEM3.5.3_40">'[8]A.P.U'!#REF!</definedName>
    <definedName name="TOTALITEM3.5.3_41" localSheetId="0">'[8]A.P.U'!#REF!</definedName>
    <definedName name="TOTALITEM3.5.3_41">'[8]A.P.U'!#REF!</definedName>
    <definedName name="TOTALITEM3.5.3_42" localSheetId="0">'[8]A.P.U'!#REF!</definedName>
    <definedName name="TOTALITEM3.5.3_42">'[8]A.P.U'!#REF!</definedName>
    <definedName name="TOTALITEM3.5.3_43" localSheetId="0">'[8]A.P.U'!#REF!</definedName>
    <definedName name="TOTALITEM3.5.3_43">'[8]A.P.U'!#REF!</definedName>
    <definedName name="TOTALITEM3.5.3_44" localSheetId="0">'[8]A.P.U'!#REF!</definedName>
    <definedName name="TOTALITEM3.5.3_44">'[8]A.P.U'!#REF!</definedName>
    <definedName name="TOTALITEM3.5.3_45" localSheetId="0">'[8]A.P.U'!#REF!</definedName>
    <definedName name="TOTALITEM3.5.3_45">'[8]A.P.U'!#REF!</definedName>
    <definedName name="TOTALITEM3.5.3_46" localSheetId="0">'[8]A.P.U'!#REF!</definedName>
    <definedName name="TOTALITEM3.5.3_46">'[8]A.P.U'!#REF!</definedName>
    <definedName name="TOTALITEM3.5.3_47" localSheetId="0">'[8]A.P.U'!#REF!</definedName>
    <definedName name="TOTALITEM3.5.3_47">'[8]A.P.U'!#REF!</definedName>
    <definedName name="TOTALITEM3.5.3_48" localSheetId="0">'[8]A.P.U'!#REF!</definedName>
    <definedName name="TOTALITEM3.5.3_48">'[8]A.P.U'!#REF!</definedName>
    <definedName name="TOTALITEM3.5.3_49" localSheetId="0">'[8]A.P.U'!#REF!</definedName>
    <definedName name="TOTALITEM3.5.3_49">'[8]A.P.U'!#REF!</definedName>
    <definedName name="TOTALITEM3.5.3_5" localSheetId="0">'[8]A.P.U'!#REF!</definedName>
    <definedName name="TOTALITEM3.5.3_5">'[8]A.P.U'!#REF!</definedName>
    <definedName name="TOTALITEM3.5.3_50" localSheetId="0">'[8]A.P.U'!#REF!</definedName>
    <definedName name="TOTALITEM3.5.3_50">'[8]A.P.U'!#REF!</definedName>
    <definedName name="TOTALITEM3.5.3_51" localSheetId="0">'[8]A.P.U'!#REF!</definedName>
    <definedName name="TOTALITEM3.5.3_51">'[8]A.P.U'!#REF!</definedName>
    <definedName name="TOTALITEM3.5.3_52" localSheetId="0">'[8]A.P.U'!#REF!</definedName>
    <definedName name="TOTALITEM3.5.3_52">'[8]A.P.U'!#REF!</definedName>
    <definedName name="TOTALITEM3.5.3_53" localSheetId="0">'[8]A.P.U'!#REF!</definedName>
    <definedName name="TOTALITEM3.5.3_53">'[8]A.P.U'!#REF!</definedName>
    <definedName name="TOTALITEM3.5.3_54" localSheetId="0">'[8]A.P.U'!#REF!</definedName>
    <definedName name="TOTALITEM3.5.3_54">'[8]A.P.U'!#REF!</definedName>
    <definedName name="TOTALITEM3.5.3_55" localSheetId="0">'[8]A.P.U'!#REF!</definedName>
    <definedName name="TOTALITEM3.5.3_55">'[8]A.P.U'!#REF!</definedName>
    <definedName name="TOTALITEM3.5.3_56" localSheetId="0">'[8]A.P.U'!#REF!</definedName>
    <definedName name="TOTALITEM3.5.3_56">'[8]A.P.U'!#REF!</definedName>
    <definedName name="TOTALITEM3.5.3_57" localSheetId="0">'[8]A.P.U'!#REF!</definedName>
    <definedName name="TOTALITEM3.5.3_57">'[8]A.P.U'!#REF!</definedName>
    <definedName name="TOTALITEM3.5.3_58" localSheetId="0">'[8]A.P.U'!#REF!</definedName>
    <definedName name="TOTALITEM3.5.3_58">'[8]A.P.U'!#REF!</definedName>
    <definedName name="TOTALITEM3.5.3_59" localSheetId="0">'[7]A.P.U'!#REF!</definedName>
    <definedName name="TOTALITEM3.5.3_59">'[7]A.P.U'!#REF!</definedName>
    <definedName name="TOTALITEM3.5.3_60" localSheetId="0">'[7]A.P.U'!#REF!</definedName>
    <definedName name="TOTALITEM3.5.3_60">'[7]A.P.U'!#REF!</definedName>
    <definedName name="TOTALITEM3.5.3_61" localSheetId="0">'[8]A.P.U'!#REF!</definedName>
    <definedName name="TOTALITEM3.5.3_61">'[8]A.P.U'!#REF!</definedName>
    <definedName name="TOTALITEM3.5.3_62" localSheetId="0">'[8]A.P.U'!#REF!</definedName>
    <definedName name="TOTALITEM3.5.3_62">'[8]A.P.U'!#REF!</definedName>
    <definedName name="TOTALITEM3.5.3_63" localSheetId="0">'[8]A.P.U'!#REF!</definedName>
    <definedName name="TOTALITEM3.5.3_63">'[8]A.P.U'!#REF!</definedName>
    <definedName name="TOTALITEM3.5.3_64" localSheetId="0">'[8]A.P.U'!#REF!</definedName>
    <definedName name="TOTALITEM3.5.3_64">'[8]A.P.U'!#REF!</definedName>
    <definedName name="TOTALITEM3.5.3_65" localSheetId="0">'[8]A.P.U'!#REF!</definedName>
    <definedName name="TOTALITEM3.5.3_65">'[8]A.P.U'!#REF!</definedName>
    <definedName name="TOTALITEM3.5.3_66" localSheetId="0">'[8]A.P.U'!#REF!</definedName>
    <definedName name="TOTALITEM3.5.3_66">'[8]A.P.U'!#REF!</definedName>
    <definedName name="TOTALITEM3.5.3_67" localSheetId="0">'[8]A.P.U'!#REF!</definedName>
    <definedName name="TOTALITEM3.5.3_67">'[8]A.P.U'!#REF!</definedName>
    <definedName name="TOTALITEM3.5.3_68" localSheetId="0">'[8]A.P.U'!#REF!</definedName>
    <definedName name="TOTALITEM3.5.3_68">'[8]A.P.U'!#REF!</definedName>
    <definedName name="TOTALITEM3.5.3_69" localSheetId="0">'[8]A.P.U'!#REF!</definedName>
    <definedName name="TOTALITEM3.5.3_69">'[8]A.P.U'!#REF!</definedName>
    <definedName name="TOTALITEM3.5.3_70" localSheetId="0">'[8]A.P.U'!#REF!</definedName>
    <definedName name="TOTALITEM3.5.3_70">'[8]A.P.U'!#REF!</definedName>
    <definedName name="TOTALITEM3.5.3_71" localSheetId="0">'[8]A.P.U'!#REF!</definedName>
    <definedName name="TOTALITEM3.5.3_71">'[8]A.P.U'!#REF!</definedName>
    <definedName name="TOTALITEM3.5.3_72" localSheetId="0">'[8]A.P.U'!#REF!</definedName>
    <definedName name="TOTALITEM3.5.3_72">'[8]A.P.U'!#REF!</definedName>
    <definedName name="TOTALITEM3.5.3_73" localSheetId="0">'[8]A.P.U'!#REF!</definedName>
    <definedName name="TOTALITEM3.5.3_73">'[8]A.P.U'!#REF!</definedName>
    <definedName name="TOTALITEM3.5.3_74" localSheetId="0">'[8]A.P.U'!#REF!</definedName>
    <definedName name="TOTALITEM3.5.3_74">'[8]A.P.U'!#REF!</definedName>
    <definedName name="TOTALITEM3.5.3_75" localSheetId="0">'[8]A.P.U'!#REF!</definedName>
    <definedName name="TOTALITEM3.5.3_75">'[8]A.P.U'!#REF!</definedName>
    <definedName name="TOTALITEM3.5.3_76" localSheetId="0">'[8]A.P.U'!#REF!</definedName>
    <definedName name="TOTALITEM3.5.3_76">'[8]A.P.U'!#REF!</definedName>
    <definedName name="TOTALITEM3.5.3_77" localSheetId="0">'[8]A.P.U'!#REF!</definedName>
    <definedName name="TOTALITEM3.5.3_77">'[8]A.P.U'!#REF!</definedName>
    <definedName name="TOTALITEM3.5.3_78" localSheetId="0">'[8]A.P.U'!#REF!</definedName>
    <definedName name="TOTALITEM3.5.3_78">'[8]A.P.U'!#REF!</definedName>
    <definedName name="TOTALITEM3.5.3_79" localSheetId="0">'[8]A.P.U'!#REF!</definedName>
    <definedName name="TOTALITEM3.5.3_79">'[8]A.P.U'!#REF!</definedName>
    <definedName name="TOTALITEM3.5.3_80" localSheetId="0">'[8]A.P.U'!#REF!</definedName>
    <definedName name="TOTALITEM3.5.3_80">'[8]A.P.U'!#REF!</definedName>
    <definedName name="TOTALITEM3.5.3_9" localSheetId="0">'[8]A.P.U'!#REF!</definedName>
    <definedName name="TOTALITEM3.5.3_9">'[8]A.P.U'!#REF!</definedName>
    <definedName name="TOTALITEM4.1.2" localSheetId="0">'[6]A.P.U'!#REF!</definedName>
    <definedName name="TOTALITEM4.1.2">'[6]A.P.U'!#REF!</definedName>
    <definedName name="TOTALITEM4.1.2_1" localSheetId="0">'[7]A.P.U'!#REF!</definedName>
    <definedName name="TOTALITEM4.1.2_1">'[7]A.P.U'!#REF!</definedName>
    <definedName name="TOTALITEM4.1.2_10" localSheetId="0">'[8]A.P.U'!#REF!</definedName>
    <definedName name="TOTALITEM4.1.2_10">'[8]A.P.U'!#REF!</definedName>
    <definedName name="TOTALITEM4.1.2_11" localSheetId="0">'[8]A.P.U'!#REF!</definedName>
    <definedName name="TOTALITEM4.1.2_11">'[8]A.P.U'!#REF!</definedName>
    <definedName name="TOTALITEM4.1.2_12" localSheetId="0">'[8]A.P.U'!#REF!</definedName>
    <definedName name="TOTALITEM4.1.2_12">'[8]A.P.U'!#REF!</definedName>
    <definedName name="TOTALITEM4.1.2_13" localSheetId="0">'[8]A.P.U'!#REF!</definedName>
    <definedName name="TOTALITEM4.1.2_13">'[8]A.P.U'!#REF!</definedName>
    <definedName name="TOTALITEM4.1.2_14" localSheetId="0">'[8]A.P.U'!#REF!</definedName>
    <definedName name="TOTALITEM4.1.2_14">'[8]A.P.U'!#REF!</definedName>
    <definedName name="TOTALITEM4.1.2_15" localSheetId="0">'[8]A.P.U'!#REF!</definedName>
    <definedName name="TOTALITEM4.1.2_15">'[8]A.P.U'!#REF!</definedName>
    <definedName name="TOTALITEM4.1.2_16" localSheetId="0">'[8]A.P.U'!#REF!</definedName>
    <definedName name="TOTALITEM4.1.2_16">'[8]A.P.U'!#REF!</definedName>
    <definedName name="TOTALITEM4.1.2_17" localSheetId="0">'[8]A.P.U'!#REF!</definedName>
    <definedName name="TOTALITEM4.1.2_17">'[8]A.P.U'!#REF!</definedName>
    <definedName name="TOTALITEM4.1.2_18" localSheetId="0">'[8]A.P.U'!#REF!</definedName>
    <definedName name="TOTALITEM4.1.2_18">'[8]A.P.U'!#REF!</definedName>
    <definedName name="TOTALITEM4.1.2_19" localSheetId="0">'[8]A.P.U'!#REF!</definedName>
    <definedName name="TOTALITEM4.1.2_19">'[8]A.P.U'!#REF!</definedName>
    <definedName name="TOTALITEM4.1.2_2" localSheetId="0">'[7]A.P.U'!#REF!</definedName>
    <definedName name="TOTALITEM4.1.2_2">'[7]A.P.U'!#REF!</definedName>
    <definedName name="TOTALITEM4.1.2_20" localSheetId="0">'[8]A.P.U'!#REF!</definedName>
    <definedName name="TOTALITEM4.1.2_20">'[8]A.P.U'!#REF!</definedName>
    <definedName name="TOTALITEM4.1.2_21" localSheetId="0">'[8]A.P.U'!#REF!</definedName>
    <definedName name="TOTALITEM4.1.2_21">'[8]A.P.U'!#REF!</definedName>
    <definedName name="TOTALITEM4.1.2_22" localSheetId="0">'[8]A.P.U'!#REF!</definedName>
    <definedName name="TOTALITEM4.1.2_22">'[8]A.P.U'!#REF!</definedName>
    <definedName name="TOTALITEM4.1.2_23" localSheetId="0">'[8]A.P.U'!#REF!</definedName>
    <definedName name="TOTALITEM4.1.2_23">'[8]A.P.U'!#REF!</definedName>
    <definedName name="TOTALITEM4.1.2_24" localSheetId="0">'[8]A.P.U'!#REF!</definedName>
    <definedName name="TOTALITEM4.1.2_24">'[8]A.P.U'!#REF!</definedName>
    <definedName name="TOTALITEM4.1.2_25" localSheetId="0">'[8]A.P.U'!#REF!</definedName>
    <definedName name="TOTALITEM4.1.2_25">'[8]A.P.U'!#REF!</definedName>
    <definedName name="TOTALITEM4.1.2_26" localSheetId="0">'[8]A.P.U'!#REF!</definedName>
    <definedName name="TOTALITEM4.1.2_26">'[8]A.P.U'!#REF!</definedName>
    <definedName name="TOTALITEM4.1.2_27" localSheetId="0">'[8]A.P.U'!#REF!</definedName>
    <definedName name="TOTALITEM4.1.2_27">'[8]A.P.U'!#REF!</definedName>
    <definedName name="TOTALITEM4.1.2_28" localSheetId="0">'[8]A.P.U'!#REF!</definedName>
    <definedName name="TOTALITEM4.1.2_28">'[8]A.P.U'!#REF!</definedName>
    <definedName name="TOTALITEM4.1.2_29" localSheetId="0">'[8]A.P.U'!#REF!</definedName>
    <definedName name="TOTALITEM4.1.2_29">'[8]A.P.U'!#REF!</definedName>
    <definedName name="TOTALITEM4.1.2_3" localSheetId="0">'[9]A.P.U'!#REF!</definedName>
    <definedName name="TOTALITEM4.1.2_3">'[9]A.P.U'!#REF!</definedName>
    <definedName name="TOTALITEM4.1.2_30" localSheetId="0">'[8]A.P.U'!#REF!</definedName>
    <definedName name="TOTALITEM4.1.2_30">'[8]A.P.U'!#REF!</definedName>
    <definedName name="TOTALITEM4.1.2_31" localSheetId="0">'[8]A.P.U'!#REF!</definedName>
    <definedName name="TOTALITEM4.1.2_31">'[8]A.P.U'!#REF!</definedName>
    <definedName name="TOTALITEM4.1.2_32" localSheetId="0">'[8]A.P.U'!#REF!</definedName>
    <definedName name="TOTALITEM4.1.2_32">'[8]A.P.U'!#REF!</definedName>
    <definedName name="TOTALITEM4.1.2_33" localSheetId="0">'[8]A.P.U'!#REF!</definedName>
    <definedName name="TOTALITEM4.1.2_33">'[8]A.P.U'!#REF!</definedName>
    <definedName name="TOTALITEM4.1.2_34" localSheetId="0">'[8]A.P.U'!#REF!</definedName>
    <definedName name="TOTALITEM4.1.2_34">'[8]A.P.U'!#REF!</definedName>
    <definedName name="TOTALITEM4.1.2_35" localSheetId="0">'[8]A.P.U'!#REF!</definedName>
    <definedName name="TOTALITEM4.1.2_35">'[8]A.P.U'!#REF!</definedName>
    <definedName name="TOTALITEM4.1.2_36" localSheetId="0">'[8]A.P.U'!#REF!</definedName>
    <definedName name="TOTALITEM4.1.2_36">'[8]A.P.U'!#REF!</definedName>
    <definedName name="TOTALITEM4.1.2_37" localSheetId="0">'[8]A.P.U'!#REF!</definedName>
    <definedName name="TOTALITEM4.1.2_37">'[8]A.P.U'!#REF!</definedName>
    <definedName name="TOTALITEM4.1.2_38" localSheetId="0">'[8]A.P.U'!#REF!</definedName>
    <definedName name="TOTALITEM4.1.2_38">'[8]A.P.U'!#REF!</definedName>
    <definedName name="TOTALITEM4.1.2_39" localSheetId="0">'[8]A.P.U'!#REF!</definedName>
    <definedName name="TOTALITEM4.1.2_39">'[8]A.P.U'!#REF!</definedName>
    <definedName name="TOTALITEM4.1.2_4" localSheetId="0">'[7]A.P.U'!#REF!</definedName>
    <definedName name="TOTALITEM4.1.2_4">'[7]A.P.U'!#REF!</definedName>
    <definedName name="TOTALITEM4.1.2_40" localSheetId="0">'[8]A.P.U'!#REF!</definedName>
    <definedName name="TOTALITEM4.1.2_40">'[8]A.P.U'!#REF!</definedName>
    <definedName name="TOTALITEM4.1.2_41" localSheetId="0">'[8]A.P.U'!#REF!</definedName>
    <definedName name="TOTALITEM4.1.2_41">'[8]A.P.U'!#REF!</definedName>
    <definedName name="TOTALITEM4.1.2_42" localSheetId="0">'[8]A.P.U'!#REF!</definedName>
    <definedName name="TOTALITEM4.1.2_42">'[8]A.P.U'!#REF!</definedName>
    <definedName name="TOTALITEM4.1.2_43" localSheetId="0">'[8]A.P.U'!#REF!</definedName>
    <definedName name="TOTALITEM4.1.2_43">'[8]A.P.U'!#REF!</definedName>
    <definedName name="TOTALITEM4.1.2_44" localSheetId="0">'[8]A.P.U'!#REF!</definedName>
    <definedName name="TOTALITEM4.1.2_44">'[8]A.P.U'!#REF!</definedName>
    <definedName name="TOTALITEM4.1.2_45" localSheetId="0">'[8]A.P.U'!#REF!</definedName>
    <definedName name="TOTALITEM4.1.2_45">'[8]A.P.U'!#REF!</definedName>
    <definedName name="TOTALITEM4.1.2_46" localSheetId="0">'[8]A.P.U'!#REF!</definedName>
    <definedName name="TOTALITEM4.1.2_46">'[8]A.P.U'!#REF!</definedName>
    <definedName name="TOTALITEM4.1.2_47" localSheetId="0">'[8]A.P.U'!#REF!</definedName>
    <definedName name="TOTALITEM4.1.2_47">'[8]A.P.U'!#REF!</definedName>
    <definedName name="TOTALITEM4.1.2_48" localSheetId="0">'[8]A.P.U'!#REF!</definedName>
    <definedName name="TOTALITEM4.1.2_48">'[8]A.P.U'!#REF!</definedName>
    <definedName name="TOTALITEM4.1.2_49" localSheetId="0">'[8]A.P.U'!#REF!</definedName>
    <definedName name="TOTALITEM4.1.2_49">'[8]A.P.U'!#REF!</definedName>
    <definedName name="TOTALITEM4.1.2_5" localSheetId="0">'[8]A.P.U'!#REF!</definedName>
    <definedName name="TOTALITEM4.1.2_5">'[8]A.P.U'!#REF!</definedName>
    <definedName name="TOTALITEM4.1.2_50" localSheetId="0">'[8]A.P.U'!#REF!</definedName>
    <definedName name="TOTALITEM4.1.2_50">'[8]A.P.U'!#REF!</definedName>
    <definedName name="TOTALITEM4.1.2_51" localSheetId="0">'[8]A.P.U'!#REF!</definedName>
    <definedName name="TOTALITEM4.1.2_51">'[8]A.P.U'!#REF!</definedName>
    <definedName name="TOTALITEM4.1.2_52" localSheetId="0">'[8]A.P.U'!#REF!</definedName>
    <definedName name="TOTALITEM4.1.2_52">'[8]A.P.U'!#REF!</definedName>
    <definedName name="TOTALITEM4.1.2_53" localSheetId="0">'[8]A.P.U'!#REF!</definedName>
    <definedName name="TOTALITEM4.1.2_53">'[8]A.P.U'!#REF!</definedName>
    <definedName name="TOTALITEM4.1.2_54" localSheetId="0">'[8]A.P.U'!#REF!</definedName>
    <definedName name="TOTALITEM4.1.2_54">'[8]A.P.U'!#REF!</definedName>
    <definedName name="TOTALITEM4.1.2_55" localSheetId="0">'[8]A.P.U'!#REF!</definedName>
    <definedName name="TOTALITEM4.1.2_55">'[8]A.P.U'!#REF!</definedName>
    <definedName name="TOTALITEM4.1.2_56" localSheetId="0">'[8]A.P.U'!#REF!</definedName>
    <definedName name="TOTALITEM4.1.2_56">'[8]A.P.U'!#REF!</definedName>
    <definedName name="TOTALITEM4.1.2_57" localSheetId="0">'[8]A.P.U'!#REF!</definedName>
    <definedName name="TOTALITEM4.1.2_57">'[8]A.P.U'!#REF!</definedName>
    <definedName name="TOTALITEM4.1.2_58" localSheetId="0">'[8]A.P.U'!#REF!</definedName>
    <definedName name="TOTALITEM4.1.2_58">'[8]A.P.U'!#REF!</definedName>
    <definedName name="TOTALITEM4.1.2_59" localSheetId="0">'[7]A.P.U'!#REF!</definedName>
    <definedName name="TOTALITEM4.1.2_59">'[7]A.P.U'!#REF!</definedName>
    <definedName name="TOTALITEM4.1.2_60" localSheetId="0">'[7]A.P.U'!#REF!</definedName>
    <definedName name="TOTALITEM4.1.2_60">'[7]A.P.U'!#REF!</definedName>
    <definedName name="TOTALITEM4.1.2_61" localSheetId="0">'[8]A.P.U'!#REF!</definedName>
    <definedName name="TOTALITEM4.1.2_61">'[8]A.P.U'!#REF!</definedName>
    <definedName name="TOTALITEM4.1.2_62" localSheetId="0">'[8]A.P.U'!#REF!</definedName>
    <definedName name="TOTALITEM4.1.2_62">'[8]A.P.U'!#REF!</definedName>
    <definedName name="TOTALITEM4.1.2_63" localSheetId="0">'[8]A.P.U'!#REF!</definedName>
    <definedName name="TOTALITEM4.1.2_63">'[8]A.P.U'!#REF!</definedName>
    <definedName name="TOTALITEM4.1.2_64" localSheetId="0">'[8]A.P.U'!#REF!</definedName>
    <definedName name="TOTALITEM4.1.2_64">'[8]A.P.U'!#REF!</definedName>
    <definedName name="TOTALITEM4.1.2_65" localSheetId="0">'[8]A.P.U'!#REF!</definedName>
    <definedName name="TOTALITEM4.1.2_65">'[8]A.P.U'!#REF!</definedName>
    <definedName name="TOTALITEM4.1.2_66" localSheetId="0">'[8]A.P.U'!#REF!</definedName>
    <definedName name="TOTALITEM4.1.2_66">'[8]A.P.U'!#REF!</definedName>
    <definedName name="TOTALITEM4.1.2_67" localSheetId="0">'[8]A.P.U'!#REF!</definedName>
    <definedName name="TOTALITEM4.1.2_67">'[8]A.P.U'!#REF!</definedName>
    <definedName name="TOTALITEM4.1.2_68" localSheetId="0">'[8]A.P.U'!#REF!</definedName>
    <definedName name="TOTALITEM4.1.2_68">'[8]A.P.U'!#REF!</definedName>
    <definedName name="TOTALITEM4.1.2_69" localSheetId="0">'[8]A.P.U'!#REF!</definedName>
    <definedName name="TOTALITEM4.1.2_69">'[8]A.P.U'!#REF!</definedName>
    <definedName name="TOTALITEM4.1.2_70" localSheetId="0">'[8]A.P.U'!#REF!</definedName>
    <definedName name="TOTALITEM4.1.2_70">'[8]A.P.U'!#REF!</definedName>
    <definedName name="TOTALITEM4.1.2_71" localSheetId="0">'[8]A.P.U'!#REF!</definedName>
    <definedName name="TOTALITEM4.1.2_71">'[8]A.P.U'!#REF!</definedName>
    <definedName name="TOTALITEM4.1.2_72" localSheetId="0">'[8]A.P.U'!#REF!</definedName>
    <definedName name="TOTALITEM4.1.2_72">'[8]A.P.U'!#REF!</definedName>
    <definedName name="TOTALITEM4.1.2_73" localSheetId="0">'[8]A.P.U'!#REF!</definedName>
    <definedName name="TOTALITEM4.1.2_73">'[8]A.P.U'!#REF!</definedName>
    <definedName name="TOTALITEM4.1.2_74" localSheetId="0">'[8]A.P.U'!#REF!</definedName>
    <definedName name="TOTALITEM4.1.2_74">'[8]A.P.U'!#REF!</definedName>
    <definedName name="TOTALITEM4.1.2_75" localSheetId="0">'[8]A.P.U'!#REF!</definedName>
    <definedName name="TOTALITEM4.1.2_75">'[8]A.P.U'!#REF!</definedName>
    <definedName name="TOTALITEM4.1.2_76" localSheetId="0">'[8]A.P.U'!#REF!</definedName>
    <definedName name="TOTALITEM4.1.2_76">'[8]A.P.U'!#REF!</definedName>
    <definedName name="TOTALITEM4.1.2_77" localSheetId="0">'[8]A.P.U'!#REF!</definedName>
    <definedName name="TOTALITEM4.1.2_77">'[8]A.P.U'!#REF!</definedName>
    <definedName name="TOTALITEM4.1.2_78" localSheetId="0">'[8]A.P.U'!#REF!</definedName>
    <definedName name="TOTALITEM4.1.2_78">'[8]A.P.U'!#REF!</definedName>
    <definedName name="TOTALITEM4.1.2_79" localSheetId="0">'[8]A.P.U'!#REF!</definedName>
    <definedName name="TOTALITEM4.1.2_79">'[8]A.P.U'!#REF!</definedName>
    <definedName name="TOTALITEM4.1.2_80" localSheetId="0">'[8]A.P.U'!#REF!</definedName>
    <definedName name="TOTALITEM4.1.2_80">'[8]A.P.U'!#REF!</definedName>
    <definedName name="TOTALITEM4.1.2_9" localSheetId="0">'[8]A.P.U'!#REF!</definedName>
    <definedName name="TOTALITEM4.1.2_9">'[8]A.P.U'!#REF!</definedName>
    <definedName name="TOTALITEM4.1.3" localSheetId="0">'[6]A.P.U'!#REF!</definedName>
    <definedName name="TOTALITEM4.1.3">'[6]A.P.U'!#REF!</definedName>
    <definedName name="TOTALITEM4.1.3_1" localSheetId="0">'[7]A.P.U'!#REF!</definedName>
    <definedName name="TOTALITEM4.1.3_1">'[7]A.P.U'!#REF!</definedName>
    <definedName name="TOTALITEM4.1.3_10" localSheetId="0">'[8]A.P.U'!#REF!</definedName>
    <definedName name="TOTALITEM4.1.3_10">'[8]A.P.U'!#REF!</definedName>
    <definedName name="TOTALITEM4.1.3_11" localSheetId="0">'[8]A.P.U'!#REF!</definedName>
    <definedName name="TOTALITEM4.1.3_11">'[8]A.P.U'!#REF!</definedName>
    <definedName name="TOTALITEM4.1.3_12" localSheetId="0">'[8]A.P.U'!#REF!</definedName>
    <definedName name="TOTALITEM4.1.3_12">'[8]A.P.U'!#REF!</definedName>
    <definedName name="TOTALITEM4.1.3_13" localSheetId="0">'[8]A.P.U'!#REF!</definedName>
    <definedName name="TOTALITEM4.1.3_13">'[8]A.P.U'!#REF!</definedName>
    <definedName name="TOTALITEM4.1.3_14" localSheetId="0">'[8]A.P.U'!#REF!</definedName>
    <definedName name="TOTALITEM4.1.3_14">'[8]A.P.U'!#REF!</definedName>
    <definedName name="TOTALITEM4.1.3_15" localSheetId="0">'[8]A.P.U'!#REF!</definedName>
    <definedName name="TOTALITEM4.1.3_15">'[8]A.P.U'!#REF!</definedName>
    <definedName name="TOTALITEM4.1.3_16" localSheetId="0">'[8]A.P.U'!#REF!</definedName>
    <definedName name="TOTALITEM4.1.3_16">'[8]A.P.U'!#REF!</definedName>
    <definedName name="TOTALITEM4.1.3_17" localSheetId="0">'[8]A.P.U'!#REF!</definedName>
    <definedName name="TOTALITEM4.1.3_17">'[8]A.P.U'!#REF!</definedName>
    <definedName name="TOTALITEM4.1.3_18" localSheetId="0">'[8]A.P.U'!#REF!</definedName>
    <definedName name="TOTALITEM4.1.3_18">'[8]A.P.U'!#REF!</definedName>
    <definedName name="TOTALITEM4.1.3_19" localSheetId="0">'[8]A.P.U'!#REF!</definedName>
    <definedName name="TOTALITEM4.1.3_19">'[8]A.P.U'!#REF!</definedName>
    <definedName name="TOTALITEM4.1.3_2" localSheetId="0">'[7]A.P.U'!#REF!</definedName>
    <definedName name="TOTALITEM4.1.3_2">'[7]A.P.U'!#REF!</definedName>
    <definedName name="TOTALITEM4.1.3_20" localSheetId="0">'[8]A.P.U'!#REF!</definedName>
    <definedName name="TOTALITEM4.1.3_20">'[8]A.P.U'!#REF!</definedName>
    <definedName name="TOTALITEM4.1.3_21" localSheetId="0">'[8]A.P.U'!#REF!</definedName>
    <definedName name="TOTALITEM4.1.3_21">'[8]A.P.U'!#REF!</definedName>
    <definedName name="TOTALITEM4.1.3_22" localSheetId="0">'[8]A.P.U'!#REF!</definedName>
    <definedName name="TOTALITEM4.1.3_22">'[8]A.P.U'!#REF!</definedName>
    <definedName name="TOTALITEM4.1.3_23" localSheetId="0">'[8]A.P.U'!#REF!</definedName>
    <definedName name="TOTALITEM4.1.3_23">'[8]A.P.U'!#REF!</definedName>
    <definedName name="TOTALITEM4.1.3_24" localSheetId="0">'[8]A.P.U'!#REF!</definedName>
    <definedName name="TOTALITEM4.1.3_24">'[8]A.P.U'!#REF!</definedName>
    <definedName name="TOTALITEM4.1.3_25" localSheetId="0">'[8]A.P.U'!#REF!</definedName>
    <definedName name="TOTALITEM4.1.3_25">'[8]A.P.U'!#REF!</definedName>
    <definedName name="TOTALITEM4.1.3_26" localSheetId="0">'[8]A.P.U'!#REF!</definedName>
    <definedName name="TOTALITEM4.1.3_26">'[8]A.P.U'!#REF!</definedName>
    <definedName name="TOTALITEM4.1.3_27" localSheetId="0">'[8]A.P.U'!#REF!</definedName>
    <definedName name="TOTALITEM4.1.3_27">'[8]A.P.U'!#REF!</definedName>
    <definedName name="TOTALITEM4.1.3_28" localSheetId="0">'[8]A.P.U'!#REF!</definedName>
    <definedName name="TOTALITEM4.1.3_28">'[8]A.P.U'!#REF!</definedName>
    <definedName name="TOTALITEM4.1.3_29" localSheetId="0">'[8]A.P.U'!#REF!</definedName>
    <definedName name="TOTALITEM4.1.3_29">'[8]A.P.U'!#REF!</definedName>
    <definedName name="TOTALITEM4.1.3_3" localSheetId="0">'[9]A.P.U'!#REF!</definedName>
    <definedName name="TOTALITEM4.1.3_3">'[9]A.P.U'!#REF!</definedName>
    <definedName name="TOTALITEM4.1.3_30" localSheetId="0">'[8]A.P.U'!#REF!</definedName>
    <definedName name="TOTALITEM4.1.3_30">'[8]A.P.U'!#REF!</definedName>
    <definedName name="TOTALITEM4.1.3_31" localSheetId="0">'[8]A.P.U'!#REF!</definedName>
    <definedName name="TOTALITEM4.1.3_31">'[8]A.P.U'!#REF!</definedName>
    <definedName name="TOTALITEM4.1.3_32" localSheetId="0">'[8]A.P.U'!#REF!</definedName>
    <definedName name="TOTALITEM4.1.3_32">'[8]A.P.U'!#REF!</definedName>
    <definedName name="TOTALITEM4.1.3_33" localSheetId="0">'[8]A.P.U'!#REF!</definedName>
    <definedName name="TOTALITEM4.1.3_33">'[8]A.P.U'!#REF!</definedName>
    <definedName name="TOTALITEM4.1.3_34" localSheetId="0">'[8]A.P.U'!#REF!</definedName>
    <definedName name="TOTALITEM4.1.3_34">'[8]A.P.U'!#REF!</definedName>
    <definedName name="TOTALITEM4.1.3_35" localSheetId="0">'[8]A.P.U'!#REF!</definedName>
    <definedName name="TOTALITEM4.1.3_35">'[8]A.P.U'!#REF!</definedName>
    <definedName name="TOTALITEM4.1.3_36" localSheetId="0">'[8]A.P.U'!#REF!</definedName>
    <definedName name="TOTALITEM4.1.3_36">'[8]A.P.U'!#REF!</definedName>
    <definedName name="TOTALITEM4.1.3_37" localSheetId="0">'[8]A.P.U'!#REF!</definedName>
    <definedName name="TOTALITEM4.1.3_37">'[8]A.P.U'!#REF!</definedName>
    <definedName name="TOTALITEM4.1.3_38" localSheetId="0">'[8]A.P.U'!#REF!</definedName>
    <definedName name="TOTALITEM4.1.3_38">'[8]A.P.U'!#REF!</definedName>
    <definedName name="TOTALITEM4.1.3_39" localSheetId="0">'[8]A.P.U'!#REF!</definedName>
    <definedName name="TOTALITEM4.1.3_39">'[8]A.P.U'!#REF!</definedName>
    <definedName name="TOTALITEM4.1.3_4" localSheetId="0">'[7]A.P.U'!#REF!</definedName>
    <definedName name="TOTALITEM4.1.3_4">'[7]A.P.U'!#REF!</definedName>
    <definedName name="TOTALITEM4.1.3_40" localSheetId="0">'[8]A.P.U'!#REF!</definedName>
    <definedName name="TOTALITEM4.1.3_40">'[8]A.P.U'!#REF!</definedName>
    <definedName name="TOTALITEM4.1.3_41" localSheetId="0">'[8]A.P.U'!#REF!</definedName>
    <definedName name="TOTALITEM4.1.3_41">'[8]A.P.U'!#REF!</definedName>
    <definedName name="TOTALITEM4.1.3_42" localSheetId="0">'[8]A.P.U'!#REF!</definedName>
    <definedName name="TOTALITEM4.1.3_42">'[8]A.P.U'!#REF!</definedName>
    <definedName name="TOTALITEM4.1.3_43" localSheetId="0">'[8]A.P.U'!#REF!</definedName>
    <definedName name="TOTALITEM4.1.3_43">'[8]A.P.U'!#REF!</definedName>
    <definedName name="TOTALITEM4.1.3_44" localSheetId="0">'[8]A.P.U'!#REF!</definedName>
    <definedName name="TOTALITEM4.1.3_44">'[8]A.P.U'!#REF!</definedName>
    <definedName name="TOTALITEM4.1.3_45" localSheetId="0">'[8]A.P.U'!#REF!</definedName>
    <definedName name="TOTALITEM4.1.3_45">'[8]A.P.U'!#REF!</definedName>
    <definedName name="TOTALITEM4.1.3_46" localSheetId="0">'[8]A.P.U'!#REF!</definedName>
    <definedName name="TOTALITEM4.1.3_46">'[8]A.P.U'!#REF!</definedName>
    <definedName name="TOTALITEM4.1.3_47" localSheetId="0">'[8]A.P.U'!#REF!</definedName>
    <definedName name="TOTALITEM4.1.3_47">'[8]A.P.U'!#REF!</definedName>
    <definedName name="TOTALITEM4.1.3_48" localSheetId="0">'[8]A.P.U'!#REF!</definedName>
    <definedName name="TOTALITEM4.1.3_48">'[8]A.P.U'!#REF!</definedName>
    <definedName name="TOTALITEM4.1.3_49" localSheetId="0">'[8]A.P.U'!#REF!</definedName>
    <definedName name="TOTALITEM4.1.3_49">'[8]A.P.U'!#REF!</definedName>
    <definedName name="TOTALITEM4.1.3_5" localSheetId="0">'[8]A.P.U'!#REF!</definedName>
    <definedName name="TOTALITEM4.1.3_5">'[8]A.P.U'!#REF!</definedName>
    <definedName name="TOTALITEM4.1.3_50" localSheetId="0">'[8]A.P.U'!#REF!</definedName>
    <definedName name="TOTALITEM4.1.3_50">'[8]A.P.U'!#REF!</definedName>
    <definedName name="TOTALITEM4.1.3_51" localSheetId="0">'[8]A.P.U'!#REF!</definedName>
    <definedName name="TOTALITEM4.1.3_51">'[8]A.P.U'!#REF!</definedName>
    <definedName name="TOTALITEM4.1.3_52" localSheetId="0">'[8]A.P.U'!#REF!</definedName>
    <definedName name="TOTALITEM4.1.3_52">'[8]A.P.U'!#REF!</definedName>
    <definedName name="TOTALITEM4.1.3_53" localSheetId="0">'[8]A.P.U'!#REF!</definedName>
    <definedName name="TOTALITEM4.1.3_53">'[8]A.P.U'!#REF!</definedName>
    <definedName name="TOTALITEM4.1.3_54" localSheetId="0">'[8]A.P.U'!#REF!</definedName>
    <definedName name="TOTALITEM4.1.3_54">'[8]A.P.U'!#REF!</definedName>
    <definedName name="TOTALITEM4.1.3_55" localSheetId="0">'[8]A.P.U'!#REF!</definedName>
    <definedName name="TOTALITEM4.1.3_55">'[8]A.P.U'!#REF!</definedName>
    <definedName name="TOTALITEM4.1.3_56" localSheetId="0">'[8]A.P.U'!#REF!</definedName>
    <definedName name="TOTALITEM4.1.3_56">'[8]A.P.U'!#REF!</definedName>
    <definedName name="TOTALITEM4.1.3_57" localSheetId="0">'[8]A.P.U'!#REF!</definedName>
    <definedName name="TOTALITEM4.1.3_57">'[8]A.P.U'!#REF!</definedName>
    <definedName name="TOTALITEM4.1.3_58" localSheetId="0">'[8]A.P.U'!#REF!</definedName>
    <definedName name="TOTALITEM4.1.3_58">'[8]A.P.U'!#REF!</definedName>
    <definedName name="TOTALITEM4.1.3_59" localSheetId="0">'[7]A.P.U'!#REF!</definedName>
    <definedName name="TOTALITEM4.1.3_59">'[7]A.P.U'!#REF!</definedName>
    <definedName name="TOTALITEM4.1.3_60" localSheetId="0">'[7]A.P.U'!#REF!</definedName>
    <definedName name="TOTALITEM4.1.3_60">'[7]A.P.U'!#REF!</definedName>
    <definedName name="TOTALITEM4.1.3_61" localSheetId="0">'[8]A.P.U'!#REF!</definedName>
    <definedName name="TOTALITEM4.1.3_61">'[8]A.P.U'!#REF!</definedName>
    <definedName name="TOTALITEM4.1.3_62" localSheetId="0">'[8]A.P.U'!#REF!</definedName>
    <definedName name="TOTALITEM4.1.3_62">'[8]A.P.U'!#REF!</definedName>
    <definedName name="TOTALITEM4.1.3_63" localSheetId="0">'[8]A.P.U'!#REF!</definedName>
    <definedName name="TOTALITEM4.1.3_63">'[8]A.P.U'!#REF!</definedName>
    <definedName name="TOTALITEM4.1.3_64" localSheetId="0">'[8]A.P.U'!#REF!</definedName>
    <definedName name="TOTALITEM4.1.3_64">'[8]A.P.U'!#REF!</definedName>
    <definedName name="TOTALITEM4.1.3_65" localSheetId="0">'[8]A.P.U'!#REF!</definedName>
    <definedName name="TOTALITEM4.1.3_65">'[8]A.P.U'!#REF!</definedName>
    <definedName name="TOTALITEM4.1.3_66" localSheetId="0">'[8]A.P.U'!#REF!</definedName>
    <definedName name="TOTALITEM4.1.3_66">'[8]A.P.U'!#REF!</definedName>
    <definedName name="TOTALITEM4.1.3_67" localSheetId="0">'[8]A.P.U'!#REF!</definedName>
    <definedName name="TOTALITEM4.1.3_67">'[8]A.P.U'!#REF!</definedName>
    <definedName name="TOTALITEM4.1.3_68" localSheetId="0">'[8]A.P.U'!#REF!</definedName>
    <definedName name="TOTALITEM4.1.3_68">'[8]A.P.U'!#REF!</definedName>
    <definedName name="TOTALITEM4.1.3_69" localSheetId="0">'[8]A.P.U'!#REF!</definedName>
    <definedName name="TOTALITEM4.1.3_69">'[8]A.P.U'!#REF!</definedName>
    <definedName name="TOTALITEM4.1.3_70" localSheetId="0">'[8]A.P.U'!#REF!</definedName>
    <definedName name="TOTALITEM4.1.3_70">'[8]A.P.U'!#REF!</definedName>
    <definedName name="TOTALITEM4.1.3_71" localSheetId="0">'[8]A.P.U'!#REF!</definedName>
    <definedName name="TOTALITEM4.1.3_71">'[8]A.P.U'!#REF!</definedName>
    <definedName name="TOTALITEM4.1.3_72" localSheetId="0">'[8]A.P.U'!#REF!</definedName>
    <definedName name="TOTALITEM4.1.3_72">'[8]A.P.U'!#REF!</definedName>
    <definedName name="TOTALITEM4.1.3_73" localSheetId="0">'[8]A.P.U'!#REF!</definedName>
    <definedName name="TOTALITEM4.1.3_73">'[8]A.P.U'!#REF!</definedName>
    <definedName name="TOTALITEM4.1.3_74" localSheetId="0">'[8]A.P.U'!#REF!</definedName>
    <definedName name="TOTALITEM4.1.3_74">'[8]A.P.U'!#REF!</definedName>
    <definedName name="TOTALITEM4.1.3_75" localSheetId="0">'[8]A.P.U'!#REF!</definedName>
    <definedName name="TOTALITEM4.1.3_75">'[8]A.P.U'!#REF!</definedName>
    <definedName name="TOTALITEM4.1.3_76" localSheetId="0">'[8]A.P.U'!#REF!</definedName>
    <definedName name="TOTALITEM4.1.3_76">'[8]A.P.U'!#REF!</definedName>
    <definedName name="TOTALITEM4.1.3_77" localSheetId="0">'[8]A.P.U'!#REF!</definedName>
    <definedName name="TOTALITEM4.1.3_77">'[8]A.P.U'!#REF!</definedName>
    <definedName name="TOTALITEM4.1.3_78" localSheetId="0">'[8]A.P.U'!#REF!</definedName>
    <definedName name="TOTALITEM4.1.3_78">'[8]A.P.U'!#REF!</definedName>
    <definedName name="TOTALITEM4.1.3_79" localSheetId="0">'[8]A.P.U'!#REF!</definedName>
    <definedName name="TOTALITEM4.1.3_79">'[8]A.P.U'!#REF!</definedName>
    <definedName name="TOTALITEM4.1.3_80" localSheetId="0">'[8]A.P.U'!#REF!</definedName>
    <definedName name="TOTALITEM4.1.3_80">'[8]A.P.U'!#REF!</definedName>
    <definedName name="TOTALITEM4.1.3_9" localSheetId="0">'[8]A.P.U'!#REF!</definedName>
    <definedName name="TOTALITEM4.1.3_9">'[8]A.P.U'!#REF!</definedName>
    <definedName name="TOTALITEM4.1.4" localSheetId="0">'[6]A.P.U'!#REF!</definedName>
    <definedName name="TOTALITEM4.1.4">'[6]A.P.U'!#REF!</definedName>
    <definedName name="TOTALITEM4.1.4_1" localSheetId="0">'[7]A.P.U'!#REF!</definedName>
    <definedName name="TOTALITEM4.1.4_1">'[7]A.P.U'!#REF!</definedName>
    <definedName name="TOTALITEM4.1.4_10" localSheetId="0">'[8]A.P.U'!#REF!</definedName>
    <definedName name="TOTALITEM4.1.4_10">'[8]A.P.U'!#REF!</definedName>
    <definedName name="TOTALITEM4.1.4_11" localSheetId="0">'[8]A.P.U'!#REF!</definedName>
    <definedName name="TOTALITEM4.1.4_11">'[8]A.P.U'!#REF!</definedName>
    <definedName name="TOTALITEM4.1.4_12" localSheetId="0">'[8]A.P.U'!#REF!</definedName>
    <definedName name="TOTALITEM4.1.4_12">'[8]A.P.U'!#REF!</definedName>
    <definedName name="TOTALITEM4.1.4_13" localSheetId="0">'[8]A.P.U'!#REF!</definedName>
    <definedName name="TOTALITEM4.1.4_13">'[8]A.P.U'!#REF!</definedName>
    <definedName name="TOTALITEM4.1.4_14" localSheetId="0">'[8]A.P.U'!#REF!</definedName>
    <definedName name="TOTALITEM4.1.4_14">'[8]A.P.U'!#REF!</definedName>
    <definedName name="TOTALITEM4.1.4_15" localSheetId="0">'[8]A.P.U'!#REF!</definedName>
    <definedName name="TOTALITEM4.1.4_15">'[8]A.P.U'!#REF!</definedName>
    <definedName name="TOTALITEM4.1.4_16" localSheetId="0">'[8]A.P.U'!#REF!</definedName>
    <definedName name="TOTALITEM4.1.4_16">'[8]A.P.U'!#REF!</definedName>
    <definedName name="TOTALITEM4.1.4_17" localSheetId="0">'[8]A.P.U'!#REF!</definedName>
    <definedName name="TOTALITEM4.1.4_17">'[8]A.P.U'!#REF!</definedName>
    <definedName name="TOTALITEM4.1.4_18" localSheetId="0">'[8]A.P.U'!#REF!</definedName>
    <definedName name="TOTALITEM4.1.4_18">'[8]A.P.U'!#REF!</definedName>
    <definedName name="TOTALITEM4.1.4_19" localSheetId="0">'[8]A.P.U'!#REF!</definedName>
    <definedName name="TOTALITEM4.1.4_19">'[8]A.P.U'!#REF!</definedName>
    <definedName name="TOTALITEM4.1.4_2" localSheetId="0">'[7]A.P.U'!#REF!</definedName>
    <definedName name="TOTALITEM4.1.4_2">'[7]A.P.U'!#REF!</definedName>
    <definedName name="TOTALITEM4.1.4_20" localSheetId="0">'[8]A.P.U'!#REF!</definedName>
    <definedName name="TOTALITEM4.1.4_20">'[8]A.P.U'!#REF!</definedName>
    <definedName name="TOTALITEM4.1.4_21" localSheetId="0">'[8]A.P.U'!#REF!</definedName>
    <definedName name="TOTALITEM4.1.4_21">'[8]A.P.U'!#REF!</definedName>
    <definedName name="TOTALITEM4.1.4_22" localSheetId="0">'[8]A.P.U'!#REF!</definedName>
    <definedName name="TOTALITEM4.1.4_22">'[8]A.P.U'!#REF!</definedName>
    <definedName name="TOTALITEM4.1.4_23" localSheetId="0">'[8]A.P.U'!#REF!</definedName>
    <definedName name="TOTALITEM4.1.4_23">'[8]A.P.U'!#REF!</definedName>
    <definedName name="TOTALITEM4.1.4_24" localSheetId="0">'[8]A.P.U'!#REF!</definedName>
    <definedName name="TOTALITEM4.1.4_24">'[8]A.P.U'!#REF!</definedName>
    <definedName name="TOTALITEM4.1.4_25" localSheetId="0">'[8]A.P.U'!#REF!</definedName>
    <definedName name="TOTALITEM4.1.4_25">'[8]A.P.U'!#REF!</definedName>
    <definedName name="TOTALITEM4.1.4_26" localSheetId="0">'[8]A.P.U'!#REF!</definedName>
    <definedName name="TOTALITEM4.1.4_26">'[8]A.P.U'!#REF!</definedName>
    <definedName name="TOTALITEM4.1.4_27" localSheetId="0">'[8]A.P.U'!#REF!</definedName>
    <definedName name="TOTALITEM4.1.4_27">'[8]A.P.U'!#REF!</definedName>
    <definedName name="TOTALITEM4.1.4_28" localSheetId="0">'[8]A.P.U'!#REF!</definedName>
    <definedName name="TOTALITEM4.1.4_28">'[8]A.P.U'!#REF!</definedName>
    <definedName name="TOTALITEM4.1.4_29" localSheetId="0">'[8]A.P.U'!#REF!</definedName>
    <definedName name="TOTALITEM4.1.4_29">'[8]A.P.U'!#REF!</definedName>
    <definedName name="TOTALITEM4.1.4_3" localSheetId="0">'[9]A.P.U'!#REF!</definedName>
    <definedName name="TOTALITEM4.1.4_3">'[9]A.P.U'!#REF!</definedName>
    <definedName name="TOTALITEM4.1.4_30" localSheetId="0">'[8]A.P.U'!#REF!</definedName>
    <definedName name="TOTALITEM4.1.4_30">'[8]A.P.U'!#REF!</definedName>
    <definedName name="TOTALITEM4.1.4_31" localSheetId="0">'[8]A.P.U'!#REF!</definedName>
    <definedName name="TOTALITEM4.1.4_31">'[8]A.P.U'!#REF!</definedName>
    <definedName name="TOTALITEM4.1.4_32" localSheetId="0">'[8]A.P.U'!#REF!</definedName>
    <definedName name="TOTALITEM4.1.4_32">'[8]A.P.U'!#REF!</definedName>
    <definedName name="TOTALITEM4.1.4_33" localSheetId="0">'[8]A.P.U'!#REF!</definedName>
    <definedName name="TOTALITEM4.1.4_33">'[8]A.P.U'!#REF!</definedName>
    <definedName name="TOTALITEM4.1.4_34" localSheetId="0">'[8]A.P.U'!#REF!</definedName>
    <definedName name="TOTALITEM4.1.4_34">'[8]A.P.U'!#REF!</definedName>
    <definedName name="TOTALITEM4.1.4_35" localSheetId="0">'[8]A.P.U'!#REF!</definedName>
    <definedName name="TOTALITEM4.1.4_35">'[8]A.P.U'!#REF!</definedName>
    <definedName name="TOTALITEM4.1.4_36" localSheetId="0">'[8]A.P.U'!#REF!</definedName>
    <definedName name="TOTALITEM4.1.4_36">'[8]A.P.U'!#REF!</definedName>
    <definedName name="TOTALITEM4.1.4_37" localSheetId="0">'[8]A.P.U'!#REF!</definedName>
    <definedName name="TOTALITEM4.1.4_37">'[8]A.P.U'!#REF!</definedName>
    <definedName name="TOTALITEM4.1.4_38" localSheetId="0">'[8]A.P.U'!#REF!</definedName>
    <definedName name="TOTALITEM4.1.4_38">'[8]A.P.U'!#REF!</definedName>
    <definedName name="TOTALITEM4.1.4_39" localSheetId="0">'[8]A.P.U'!#REF!</definedName>
    <definedName name="TOTALITEM4.1.4_39">'[8]A.P.U'!#REF!</definedName>
    <definedName name="TOTALITEM4.1.4_4" localSheetId="0">'[7]A.P.U'!#REF!</definedName>
    <definedName name="TOTALITEM4.1.4_4">'[7]A.P.U'!#REF!</definedName>
    <definedName name="TOTALITEM4.1.4_40" localSheetId="0">'[8]A.P.U'!#REF!</definedName>
    <definedName name="TOTALITEM4.1.4_40">'[8]A.P.U'!#REF!</definedName>
    <definedName name="TOTALITEM4.1.4_41" localSheetId="0">'[8]A.P.U'!#REF!</definedName>
    <definedName name="TOTALITEM4.1.4_41">'[8]A.P.U'!#REF!</definedName>
    <definedName name="TOTALITEM4.1.4_42" localSheetId="0">'[8]A.P.U'!#REF!</definedName>
    <definedName name="TOTALITEM4.1.4_42">'[8]A.P.U'!#REF!</definedName>
    <definedName name="TOTALITEM4.1.4_43" localSheetId="0">'[8]A.P.U'!#REF!</definedName>
    <definedName name="TOTALITEM4.1.4_43">'[8]A.P.U'!#REF!</definedName>
    <definedName name="TOTALITEM4.1.4_44" localSheetId="0">'[8]A.P.U'!#REF!</definedName>
    <definedName name="TOTALITEM4.1.4_44">'[8]A.P.U'!#REF!</definedName>
    <definedName name="TOTALITEM4.1.4_45" localSheetId="0">'[8]A.P.U'!#REF!</definedName>
    <definedName name="TOTALITEM4.1.4_45">'[8]A.P.U'!#REF!</definedName>
    <definedName name="TOTALITEM4.1.4_46" localSheetId="0">'[8]A.P.U'!#REF!</definedName>
    <definedName name="TOTALITEM4.1.4_46">'[8]A.P.U'!#REF!</definedName>
    <definedName name="TOTALITEM4.1.4_47" localSheetId="0">'[8]A.P.U'!#REF!</definedName>
    <definedName name="TOTALITEM4.1.4_47">'[8]A.P.U'!#REF!</definedName>
    <definedName name="TOTALITEM4.1.4_48" localSheetId="0">'[8]A.P.U'!#REF!</definedName>
    <definedName name="TOTALITEM4.1.4_48">'[8]A.P.U'!#REF!</definedName>
    <definedName name="TOTALITEM4.1.4_49" localSheetId="0">'[8]A.P.U'!#REF!</definedName>
    <definedName name="TOTALITEM4.1.4_49">'[8]A.P.U'!#REF!</definedName>
    <definedName name="TOTALITEM4.1.4_5" localSheetId="0">'[8]A.P.U'!#REF!</definedName>
    <definedName name="TOTALITEM4.1.4_5">'[8]A.P.U'!#REF!</definedName>
    <definedName name="TOTALITEM4.1.4_50" localSheetId="0">'[8]A.P.U'!#REF!</definedName>
    <definedName name="TOTALITEM4.1.4_50">'[8]A.P.U'!#REF!</definedName>
    <definedName name="TOTALITEM4.1.4_51" localSheetId="0">'[8]A.P.U'!#REF!</definedName>
    <definedName name="TOTALITEM4.1.4_51">'[8]A.P.U'!#REF!</definedName>
    <definedName name="TOTALITEM4.1.4_52" localSheetId="0">'[8]A.P.U'!#REF!</definedName>
    <definedName name="TOTALITEM4.1.4_52">'[8]A.P.U'!#REF!</definedName>
    <definedName name="TOTALITEM4.1.4_53" localSheetId="0">'[8]A.P.U'!#REF!</definedName>
    <definedName name="TOTALITEM4.1.4_53">'[8]A.P.U'!#REF!</definedName>
    <definedName name="TOTALITEM4.1.4_54" localSheetId="0">'[8]A.P.U'!#REF!</definedName>
    <definedName name="TOTALITEM4.1.4_54">'[8]A.P.U'!#REF!</definedName>
    <definedName name="TOTALITEM4.1.4_55" localSheetId="0">'[8]A.P.U'!#REF!</definedName>
    <definedName name="TOTALITEM4.1.4_55">'[8]A.P.U'!#REF!</definedName>
    <definedName name="TOTALITEM4.1.4_56" localSheetId="0">'[8]A.P.U'!#REF!</definedName>
    <definedName name="TOTALITEM4.1.4_56">'[8]A.P.U'!#REF!</definedName>
    <definedName name="TOTALITEM4.1.4_57" localSheetId="0">'[8]A.P.U'!#REF!</definedName>
    <definedName name="TOTALITEM4.1.4_57">'[8]A.P.U'!#REF!</definedName>
    <definedName name="TOTALITEM4.1.4_58" localSheetId="0">'[8]A.P.U'!#REF!</definedName>
    <definedName name="TOTALITEM4.1.4_58">'[8]A.P.U'!#REF!</definedName>
    <definedName name="TOTALITEM4.1.4_59" localSheetId="0">'[7]A.P.U'!#REF!</definedName>
    <definedName name="TOTALITEM4.1.4_59">'[7]A.P.U'!#REF!</definedName>
    <definedName name="TOTALITEM4.1.4_60" localSheetId="0">'[7]A.P.U'!#REF!</definedName>
    <definedName name="TOTALITEM4.1.4_60">'[7]A.P.U'!#REF!</definedName>
    <definedName name="TOTALITEM4.1.4_61" localSheetId="0">'[8]A.P.U'!#REF!</definedName>
    <definedName name="TOTALITEM4.1.4_61">'[8]A.P.U'!#REF!</definedName>
    <definedName name="TOTALITEM4.1.4_62" localSheetId="0">'[8]A.P.U'!#REF!</definedName>
    <definedName name="TOTALITEM4.1.4_62">'[8]A.P.U'!#REF!</definedName>
    <definedName name="TOTALITEM4.1.4_63" localSheetId="0">'[8]A.P.U'!#REF!</definedName>
    <definedName name="TOTALITEM4.1.4_63">'[8]A.P.U'!#REF!</definedName>
    <definedName name="TOTALITEM4.1.4_64" localSheetId="0">'[8]A.P.U'!#REF!</definedName>
    <definedName name="TOTALITEM4.1.4_64">'[8]A.P.U'!#REF!</definedName>
    <definedName name="TOTALITEM4.1.4_65" localSheetId="0">'[8]A.P.U'!#REF!</definedName>
    <definedName name="TOTALITEM4.1.4_65">'[8]A.P.U'!#REF!</definedName>
    <definedName name="TOTALITEM4.1.4_66" localSheetId="0">'[8]A.P.U'!#REF!</definedName>
    <definedName name="TOTALITEM4.1.4_66">'[8]A.P.U'!#REF!</definedName>
    <definedName name="TOTALITEM4.1.4_67" localSheetId="0">'[8]A.P.U'!#REF!</definedName>
    <definedName name="TOTALITEM4.1.4_67">'[8]A.P.U'!#REF!</definedName>
    <definedName name="TOTALITEM4.1.4_68" localSheetId="0">'[8]A.P.U'!#REF!</definedName>
    <definedName name="TOTALITEM4.1.4_68">'[8]A.P.U'!#REF!</definedName>
    <definedName name="TOTALITEM4.1.4_69" localSheetId="0">'[8]A.P.U'!#REF!</definedName>
    <definedName name="TOTALITEM4.1.4_69">'[8]A.P.U'!#REF!</definedName>
    <definedName name="TOTALITEM4.1.4_70" localSheetId="0">'[8]A.P.U'!#REF!</definedName>
    <definedName name="TOTALITEM4.1.4_70">'[8]A.P.U'!#REF!</definedName>
    <definedName name="TOTALITEM4.1.4_71" localSheetId="0">'[8]A.P.U'!#REF!</definedName>
    <definedName name="TOTALITEM4.1.4_71">'[8]A.P.U'!#REF!</definedName>
    <definedName name="TOTALITEM4.1.4_72" localSheetId="0">'[8]A.P.U'!#REF!</definedName>
    <definedName name="TOTALITEM4.1.4_72">'[8]A.P.U'!#REF!</definedName>
    <definedName name="TOTALITEM4.1.4_73" localSheetId="0">'[8]A.P.U'!#REF!</definedName>
    <definedName name="TOTALITEM4.1.4_73">'[8]A.P.U'!#REF!</definedName>
    <definedName name="TOTALITEM4.1.4_74" localSheetId="0">'[8]A.P.U'!#REF!</definedName>
    <definedName name="TOTALITEM4.1.4_74">'[8]A.P.U'!#REF!</definedName>
    <definedName name="TOTALITEM4.1.4_75" localSheetId="0">'[8]A.P.U'!#REF!</definedName>
    <definedName name="TOTALITEM4.1.4_75">'[8]A.P.U'!#REF!</definedName>
    <definedName name="TOTALITEM4.1.4_76" localSheetId="0">'[8]A.P.U'!#REF!</definedName>
    <definedName name="TOTALITEM4.1.4_76">'[8]A.P.U'!#REF!</definedName>
    <definedName name="TOTALITEM4.1.4_77" localSheetId="0">'[8]A.P.U'!#REF!</definedName>
    <definedName name="TOTALITEM4.1.4_77">'[8]A.P.U'!#REF!</definedName>
    <definedName name="TOTALITEM4.1.4_78" localSheetId="0">'[8]A.P.U'!#REF!</definedName>
    <definedName name="TOTALITEM4.1.4_78">'[8]A.P.U'!#REF!</definedName>
    <definedName name="TOTALITEM4.1.4_79" localSheetId="0">'[8]A.P.U'!#REF!</definedName>
    <definedName name="TOTALITEM4.1.4_79">'[8]A.P.U'!#REF!</definedName>
    <definedName name="TOTALITEM4.1.4_80" localSheetId="0">'[8]A.P.U'!#REF!</definedName>
    <definedName name="TOTALITEM4.1.4_80">'[8]A.P.U'!#REF!</definedName>
    <definedName name="TOTALITEM4.1.4_9" localSheetId="0">'[8]A.P.U'!#REF!</definedName>
    <definedName name="TOTALITEM4.1.4_9">'[8]A.P.U'!#REF!</definedName>
    <definedName name="TOTALITEM4.2" localSheetId="0">'[6]A.P.U'!#REF!</definedName>
    <definedName name="TOTALITEM4.2">'[6]A.P.U'!#REF!</definedName>
    <definedName name="TOTALITEM4.2_1" localSheetId="0">'[7]A.P.U'!#REF!</definedName>
    <definedName name="TOTALITEM4.2_1">'[7]A.P.U'!#REF!</definedName>
    <definedName name="TOTALITEM4.2_10" localSheetId="0">'[8]A.P.U'!#REF!</definedName>
    <definedName name="TOTALITEM4.2_10">'[8]A.P.U'!#REF!</definedName>
    <definedName name="TOTALITEM4.2_11" localSheetId="0">'[8]A.P.U'!#REF!</definedName>
    <definedName name="TOTALITEM4.2_11">'[8]A.P.U'!#REF!</definedName>
    <definedName name="TOTALITEM4.2_12" localSheetId="0">'[8]A.P.U'!#REF!</definedName>
    <definedName name="TOTALITEM4.2_12">'[8]A.P.U'!#REF!</definedName>
    <definedName name="TOTALITEM4.2_13" localSheetId="0">'[8]A.P.U'!#REF!</definedName>
    <definedName name="TOTALITEM4.2_13">'[8]A.P.U'!#REF!</definedName>
    <definedName name="TOTALITEM4.2_14" localSheetId="0">'[8]A.P.U'!#REF!</definedName>
    <definedName name="TOTALITEM4.2_14">'[8]A.P.U'!#REF!</definedName>
    <definedName name="TOTALITEM4.2_15" localSheetId="0">'[8]A.P.U'!#REF!</definedName>
    <definedName name="TOTALITEM4.2_15">'[8]A.P.U'!#REF!</definedName>
    <definedName name="TOTALITEM4.2_16" localSheetId="0">'[8]A.P.U'!#REF!</definedName>
    <definedName name="TOTALITEM4.2_16">'[8]A.P.U'!#REF!</definedName>
    <definedName name="TOTALITEM4.2_17" localSheetId="0">'[8]A.P.U'!#REF!</definedName>
    <definedName name="TOTALITEM4.2_17">'[8]A.P.U'!#REF!</definedName>
    <definedName name="TOTALITEM4.2_18" localSheetId="0">'[8]A.P.U'!#REF!</definedName>
    <definedName name="TOTALITEM4.2_18">'[8]A.P.U'!#REF!</definedName>
    <definedName name="TOTALITEM4.2_19" localSheetId="0">'[8]A.P.U'!#REF!</definedName>
    <definedName name="TOTALITEM4.2_19">'[8]A.P.U'!#REF!</definedName>
    <definedName name="TOTALITEM4.2_2" localSheetId="0">'[7]A.P.U'!#REF!</definedName>
    <definedName name="TOTALITEM4.2_2">'[7]A.P.U'!#REF!</definedName>
    <definedName name="TOTALITEM4.2_20" localSheetId="0">'[8]A.P.U'!#REF!</definedName>
    <definedName name="TOTALITEM4.2_20">'[8]A.P.U'!#REF!</definedName>
    <definedName name="TOTALITEM4.2_21" localSheetId="0">'[8]A.P.U'!#REF!</definedName>
    <definedName name="TOTALITEM4.2_21">'[8]A.P.U'!#REF!</definedName>
    <definedName name="TOTALITEM4.2_22" localSheetId="0">'[8]A.P.U'!#REF!</definedName>
    <definedName name="TOTALITEM4.2_22">'[8]A.P.U'!#REF!</definedName>
    <definedName name="TOTALITEM4.2_23" localSheetId="0">'[8]A.P.U'!#REF!</definedName>
    <definedName name="TOTALITEM4.2_23">'[8]A.P.U'!#REF!</definedName>
    <definedName name="TOTALITEM4.2_24" localSheetId="0">'[8]A.P.U'!#REF!</definedName>
    <definedName name="TOTALITEM4.2_24">'[8]A.P.U'!#REF!</definedName>
    <definedName name="TOTALITEM4.2_25" localSheetId="0">'[8]A.P.U'!#REF!</definedName>
    <definedName name="TOTALITEM4.2_25">'[8]A.P.U'!#REF!</definedName>
    <definedName name="TOTALITEM4.2_26" localSheetId="0">'[8]A.P.U'!#REF!</definedName>
    <definedName name="TOTALITEM4.2_26">'[8]A.P.U'!#REF!</definedName>
    <definedName name="TOTALITEM4.2_27" localSheetId="0">'[8]A.P.U'!#REF!</definedName>
    <definedName name="TOTALITEM4.2_27">'[8]A.P.U'!#REF!</definedName>
    <definedName name="TOTALITEM4.2_28" localSheetId="0">'[8]A.P.U'!#REF!</definedName>
    <definedName name="TOTALITEM4.2_28">'[8]A.P.U'!#REF!</definedName>
    <definedName name="TOTALITEM4.2_29" localSheetId="0">'[8]A.P.U'!#REF!</definedName>
    <definedName name="TOTALITEM4.2_29">'[8]A.P.U'!#REF!</definedName>
    <definedName name="TOTALITEM4.2_3" localSheetId="0">'[9]A.P.U'!#REF!</definedName>
    <definedName name="TOTALITEM4.2_3">'[9]A.P.U'!#REF!</definedName>
    <definedName name="TOTALITEM4.2_30" localSheetId="0">'[8]A.P.U'!#REF!</definedName>
    <definedName name="TOTALITEM4.2_30">'[8]A.P.U'!#REF!</definedName>
    <definedName name="TOTALITEM4.2_31" localSheetId="0">'[8]A.P.U'!#REF!</definedName>
    <definedName name="TOTALITEM4.2_31">'[8]A.P.U'!#REF!</definedName>
    <definedName name="TOTALITEM4.2_32" localSheetId="0">'[8]A.P.U'!#REF!</definedName>
    <definedName name="TOTALITEM4.2_32">'[8]A.P.U'!#REF!</definedName>
    <definedName name="TOTALITEM4.2_33" localSheetId="0">'[8]A.P.U'!#REF!</definedName>
    <definedName name="TOTALITEM4.2_33">'[8]A.P.U'!#REF!</definedName>
    <definedName name="TOTALITEM4.2_34" localSheetId="0">'[8]A.P.U'!#REF!</definedName>
    <definedName name="TOTALITEM4.2_34">'[8]A.P.U'!#REF!</definedName>
    <definedName name="TOTALITEM4.2_35" localSheetId="0">'[8]A.P.U'!#REF!</definedName>
    <definedName name="TOTALITEM4.2_35">'[8]A.P.U'!#REF!</definedName>
    <definedName name="TOTALITEM4.2_36" localSheetId="0">'[8]A.P.U'!#REF!</definedName>
    <definedName name="TOTALITEM4.2_36">'[8]A.P.U'!#REF!</definedName>
    <definedName name="TOTALITEM4.2_37" localSheetId="0">'[8]A.P.U'!#REF!</definedName>
    <definedName name="TOTALITEM4.2_37">'[8]A.P.U'!#REF!</definedName>
    <definedName name="TOTALITEM4.2_38" localSheetId="0">'[8]A.P.U'!#REF!</definedName>
    <definedName name="TOTALITEM4.2_38">'[8]A.P.U'!#REF!</definedName>
    <definedName name="TOTALITEM4.2_39" localSheetId="0">'[8]A.P.U'!#REF!</definedName>
    <definedName name="TOTALITEM4.2_39">'[8]A.P.U'!#REF!</definedName>
    <definedName name="TOTALITEM4.2_4" localSheetId="0">'[7]A.P.U'!#REF!</definedName>
    <definedName name="TOTALITEM4.2_4">'[7]A.P.U'!#REF!</definedName>
    <definedName name="TOTALITEM4.2_40" localSheetId="0">'[8]A.P.U'!#REF!</definedName>
    <definedName name="TOTALITEM4.2_40">'[8]A.P.U'!#REF!</definedName>
    <definedName name="TOTALITEM4.2_41" localSheetId="0">'[8]A.P.U'!#REF!</definedName>
    <definedName name="TOTALITEM4.2_41">'[8]A.P.U'!#REF!</definedName>
    <definedName name="TOTALITEM4.2_42" localSheetId="0">'[8]A.P.U'!#REF!</definedName>
    <definedName name="TOTALITEM4.2_42">'[8]A.P.U'!#REF!</definedName>
    <definedName name="TOTALITEM4.2_43" localSheetId="0">'[8]A.P.U'!#REF!</definedName>
    <definedName name="TOTALITEM4.2_43">'[8]A.P.U'!#REF!</definedName>
    <definedName name="TOTALITEM4.2_44" localSheetId="0">'[8]A.P.U'!#REF!</definedName>
    <definedName name="TOTALITEM4.2_44">'[8]A.P.U'!#REF!</definedName>
    <definedName name="TOTALITEM4.2_45" localSheetId="0">'[8]A.P.U'!#REF!</definedName>
    <definedName name="TOTALITEM4.2_45">'[8]A.P.U'!#REF!</definedName>
    <definedName name="TOTALITEM4.2_46" localSheetId="0">'[8]A.P.U'!#REF!</definedName>
    <definedName name="TOTALITEM4.2_46">'[8]A.P.U'!#REF!</definedName>
    <definedName name="TOTALITEM4.2_47" localSheetId="0">'[8]A.P.U'!#REF!</definedName>
    <definedName name="TOTALITEM4.2_47">'[8]A.P.U'!#REF!</definedName>
    <definedName name="TOTALITEM4.2_48" localSheetId="0">'[8]A.P.U'!#REF!</definedName>
    <definedName name="TOTALITEM4.2_48">'[8]A.P.U'!#REF!</definedName>
    <definedName name="TOTALITEM4.2_49" localSheetId="0">'[8]A.P.U'!#REF!</definedName>
    <definedName name="TOTALITEM4.2_49">'[8]A.P.U'!#REF!</definedName>
    <definedName name="TOTALITEM4.2_5" localSheetId="0">'[8]A.P.U'!#REF!</definedName>
    <definedName name="TOTALITEM4.2_5">'[8]A.P.U'!#REF!</definedName>
    <definedName name="TOTALITEM4.2_50" localSheetId="0">'[8]A.P.U'!#REF!</definedName>
    <definedName name="TOTALITEM4.2_50">'[8]A.P.U'!#REF!</definedName>
    <definedName name="TOTALITEM4.2_51" localSheetId="0">'[8]A.P.U'!#REF!</definedName>
    <definedName name="TOTALITEM4.2_51">'[8]A.P.U'!#REF!</definedName>
    <definedName name="TOTALITEM4.2_52" localSheetId="0">'[8]A.P.U'!#REF!</definedName>
    <definedName name="TOTALITEM4.2_52">'[8]A.P.U'!#REF!</definedName>
    <definedName name="TOTALITEM4.2_53" localSheetId="0">'[8]A.P.U'!#REF!</definedName>
    <definedName name="TOTALITEM4.2_53">'[8]A.P.U'!#REF!</definedName>
    <definedName name="TOTALITEM4.2_54" localSheetId="0">'[8]A.P.U'!#REF!</definedName>
    <definedName name="TOTALITEM4.2_54">'[8]A.P.U'!#REF!</definedName>
    <definedName name="TOTALITEM4.2_55" localSheetId="0">'[8]A.P.U'!#REF!</definedName>
    <definedName name="TOTALITEM4.2_55">'[8]A.P.U'!#REF!</definedName>
    <definedName name="TOTALITEM4.2_56" localSheetId="0">'[8]A.P.U'!#REF!</definedName>
    <definedName name="TOTALITEM4.2_56">'[8]A.P.U'!#REF!</definedName>
    <definedName name="TOTALITEM4.2_57" localSheetId="0">'[8]A.P.U'!#REF!</definedName>
    <definedName name="TOTALITEM4.2_57">'[8]A.P.U'!#REF!</definedName>
    <definedName name="TOTALITEM4.2_58" localSheetId="0">'[8]A.P.U'!#REF!</definedName>
    <definedName name="TOTALITEM4.2_58">'[8]A.P.U'!#REF!</definedName>
    <definedName name="TOTALITEM4.2_59" localSheetId="0">'[7]A.P.U'!#REF!</definedName>
    <definedName name="TOTALITEM4.2_59">'[7]A.P.U'!#REF!</definedName>
    <definedName name="TOTALITEM4.2_60" localSheetId="0">'[7]A.P.U'!#REF!</definedName>
    <definedName name="TOTALITEM4.2_60">'[7]A.P.U'!#REF!</definedName>
    <definedName name="TOTALITEM4.2_61" localSheetId="0">'[8]A.P.U'!#REF!</definedName>
    <definedName name="TOTALITEM4.2_61">'[8]A.P.U'!#REF!</definedName>
    <definedName name="TOTALITEM4.2_62" localSheetId="0">'[8]A.P.U'!#REF!</definedName>
    <definedName name="TOTALITEM4.2_62">'[8]A.P.U'!#REF!</definedName>
    <definedName name="TOTALITEM4.2_63" localSheetId="0">'[8]A.P.U'!#REF!</definedName>
    <definedName name="TOTALITEM4.2_63">'[8]A.P.U'!#REF!</definedName>
    <definedName name="TOTALITEM4.2_64" localSheetId="0">'[8]A.P.U'!#REF!</definedName>
    <definedName name="TOTALITEM4.2_64">'[8]A.P.U'!#REF!</definedName>
    <definedName name="TOTALITEM4.2_65" localSheetId="0">'[8]A.P.U'!#REF!</definedName>
    <definedName name="TOTALITEM4.2_65">'[8]A.P.U'!#REF!</definedName>
    <definedName name="TOTALITEM4.2_66" localSheetId="0">'[8]A.P.U'!#REF!</definedName>
    <definedName name="TOTALITEM4.2_66">'[8]A.P.U'!#REF!</definedName>
    <definedName name="TOTALITEM4.2_67" localSheetId="0">'[8]A.P.U'!#REF!</definedName>
    <definedName name="TOTALITEM4.2_67">'[8]A.P.U'!#REF!</definedName>
    <definedName name="TOTALITEM4.2_68" localSheetId="0">'[8]A.P.U'!#REF!</definedName>
    <definedName name="TOTALITEM4.2_68">'[8]A.P.U'!#REF!</definedName>
    <definedName name="TOTALITEM4.2_69" localSheetId="0">'[8]A.P.U'!#REF!</definedName>
    <definedName name="TOTALITEM4.2_69">'[8]A.P.U'!#REF!</definedName>
    <definedName name="TOTALITEM4.2_70" localSheetId="0">'[8]A.P.U'!#REF!</definedName>
    <definedName name="TOTALITEM4.2_70">'[8]A.P.U'!#REF!</definedName>
    <definedName name="TOTALITEM4.2_71" localSheetId="0">'[8]A.P.U'!#REF!</definedName>
    <definedName name="TOTALITEM4.2_71">'[8]A.P.U'!#REF!</definedName>
    <definedName name="TOTALITEM4.2_72" localSheetId="0">'[8]A.P.U'!#REF!</definedName>
    <definedName name="TOTALITEM4.2_72">'[8]A.P.U'!#REF!</definedName>
    <definedName name="TOTALITEM4.2_73" localSheetId="0">'[8]A.P.U'!#REF!</definedName>
    <definedName name="TOTALITEM4.2_73">'[8]A.P.U'!#REF!</definedName>
    <definedName name="TOTALITEM4.2_74" localSheetId="0">'[8]A.P.U'!#REF!</definedName>
    <definedName name="TOTALITEM4.2_74">'[8]A.P.U'!#REF!</definedName>
    <definedName name="TOTALITEM4.2_75" localSheetId="0">'[8]A.P.U'!#REF!</definedName>
    <definedName name="TOTALITEM4.2_75">'[8]A.P.U'!#REF!</definedName>
    <definedName name="TOTALITEM4.2_76" localSheetId="0">'[8]A.P.U'!#REF!</definedName>
    <definedName name="TOTALITEM4.2_76">'[8]A.P.U'!#REF!</definedName>
    <definedName name="TOTALITEM4.2_77" localSheetId="0">'[8]A.P.U'!#REF!</definedName>
    <definedName name="TOTALITEM4.2_77">'[8]A.P.U'!#REF!</definedName>
    <definedName name="TOTALITEM4.2_78" localSheetId="0">'[8]A.P.U'!#REF!</definedName>
    <definedName name="TOTALITEM4.2_78">'[8]A.P.U'!#REF!</definedName>
    <definedName name="TOTALITEM4.2_79" localSheetId="0">'[8]A.P.U'!#REF!</definedName>
    <definedName name="TOTALITEM4.2_79">'[8]A.P.U'!#REF!</definedName>
    <definedName name="TOTALITEM4.2_80" localSheetId="0">'[8]A.P.U'!#REF!</definedName>
    <definedName name="TOTALITEM4.2_80">'[8]A.P.U'!#REF!</definedName>
    <definedName name="TOTALITEM4.2_9" localSheetId="0">'[8]A.P.U'!#REF!</definedName>
    <definedName name="TOTALITEM4.2_9">'[8]A.P.U'!#REF!</definedName>
    <definedName name="TOTALITEM4.3" localSheetId="0">'[6]A.P.U'!#REF!</definedName>
    <definedName name="TOTALITEM4.3">'[6]A.P.U'!#REF!</definedName>
    <definedName name="TOTALITEM4.3_1" localSheetId="0">'[7]A.P.U'!#REF!</definedName>
    <definedName name="TOTALITEM4.3_1">'[7]A.P.U'!#REF!</definedName>
    <definedName name="TOTALITEM4.3_10" localSheetId="0">'[8]A.P.U'!#REF!</definedName>
    <definedName name="TOTALITEM4.3_10">'[8]A.P.U'!#REF!</definedName>
    <definedName name="TOTALITEM4.3_11" localSheetId="0">'[8]A.P.U'!#REF!</definedName>
    <definedName name="TOTALITEM4.3_11">'[8]A.P.U'!#REF!</definedName>
    <definedName name="TOTALITEM4.3_12" localSheetId="0">'[8]A.P.U'!#REF!</definedName>
    <definedName name="TOTALITEM4.3_12">'[8]A.P.U'!#REF!</definedName>
    <definedName name="TOTALITEM4.3_13" localSheetId="0">'[8]A.P.U'!#REF!</definedName>
    <definedName name="TOTALITEM4.3_13">'[8]A.P.U'!#REF!</definedName>
    <definedName name="TOTALITEM4.3_14" localSheetId="0">'[8]A.P.U'!#REF!</definedName>
    <definedName name="TOTALITEM4.3_14">'[8]A.P.U'!#REF!</definedName>
    <definedName name="TOTALITEM4.3_15" localSheetId="0">'[8]A.P.U'!#REF!</definedName>
    <definedName name="TOTALITEM4.3_15">'[8]A.P.U'!#REF!</definedName>
    <definedName name="TOTALITEM4.3_16" localSheetId="0">'[8]A.P.U'!#REF!</definedName>
    <definedName name="TOTALITEM4.3_16">'[8]A.P.U'!#REF!</definedName>
    <definedName name="TOTALITEM4.3_17" localSheetId="0">'[8]A.P.U'!#REF!</definedName>
    <definedName name="TOTALITEM4.3_17">'[8]A.P.U'!#REF!</definedName>
    <definedName name="TOTALITEM4.3_18" localSheetId="0">'[8]A.P.U'!#REF!</definedName>
    <definedName name="TOTALITEM4.3_18">'[8]A.P.U'!#REF!</definedName>
    <definedName name="TOTALITEM4.3_19" localSheetId="0">'[8]A.P.U'!#REF!</definedName>
    <definedName name="TOTALITEM4.3_19">'[8]A.P.U'!#REF!</definedName>
    <definedName name="TOTALITEM4.3_2" localSheetId="0">'[7]A.P.U'!#REF!</definedName>
    <definedName name="TOTALITEM4.3_2">'[7]A.P.U'!#REF!</definedName>
    <definedName name="TOTALITEM4.3_20" localSheetId="0">'[8]A.P.U'!#REF!</definedName>
    <definedName name="TOTALITEM4.3_20">'[8]A.P.U'!#REF!</definedName>
    <definedName name="TOTALITEM4.3_21" localSheetId="0">'[8]A.P.U'!#REF!</definedName>
    <definedName name="TOTALITEM4.3_21">'[8]A.P.U'!#REF!</definedName>
    <definedName name="TOTALITEM4.3_22" localSheetId="0">'[8]A.P.U'!#REF!</definedName>
    <definedName name="TOTALITEM4.3_22">'[8]A.P.U'!#REF!</definedName>
    <definedName name="TOTALITEM4.3_23" localSheetId="0">'[8]A.P.U'!#REF!</definedName>
    <definedName name="TOTALITEM4.3_23">'[8]A.P.U'!#REF!</definedName>
    <definedName name="TOTALITEM4.3_24" localSheetId="0">'[8]A.P.U'!#REF!</definedName>
    <definedName name="TOTALITEM4.3_24">'[8]A.P.U'!#REF!</definedName>
    <definedName name="TOTALITEM4.3_25" localSheetId="0">'[8]A.P.U'!#REF!</definedName>
    <definedName name="TOTALITEM4.3_25">'[8]A.P.U'!#REF!</definedName>
    <definedName name="TOTALITEM4.3_26" localSheetId="0">'[8]A.P.U'!#REF!</definedName>
    <definedName name="TOTALITEM4.3_26">'[8]A.P.U'!#REF!</definedName>
    <definedName name="TOTALITEM4.3_27" localSheetId="0">'[8]A.P.U'!#REF!</definedName>
    <definedName name="TOTALITEM4.3_27">'[8]A.P.U'!#REF!</definedName>
    <definedName name="TOTALITEM4.3_28" localSheetId="0">'[8]A.P.U'!#REF!</definedName>
    <definedName name="TOTALITEM4.3_28">'[8]A.P.U'!#REF!</definedName>
    <definedName name="TOTALITEM4.3_29" localSheetId="0">'[8]A.P.U'!#REF!</definedName>
    <definedName name="TOTALITEM4.3_29">'[8]A.P.U'!#REF!</definedName>
    <definedName name="TOTALITEM4.3_3" localSheetId="0">'[9]A.P.U'!#REF!</definedName>
    <definedName name="TOTALITEM4.3_3">'[9]A.P.U'!#REF!</definedName>
    <definedName name="TOTALITEM4.3_30" localSheetId="0">'[8]A.P.U'!#REF!</definedName>
    <definedName name="TOTALITEM4.3_30">'[8]A.P.U'!#REF!</definedName>
    <definedName name="TOTALITEM4.3_31" localSheetId="0">'[8]A.P.U'!#REF!</definedName>
    <definedName name="TOTALITEM4.3_31">'[8]A.P.U'!#REF!</definedName>
    <definedName name="TOTALITEM4.3_32" localSheetId="0">'[8]A.P.U'!#REF!</definedName>
    <definedName name="TOTALITEM4.3_32">'[8]A.P.U'!#REF!</definedName>
    <definedName name="TOTALITEM4.3_33" localSheetId="0">'[8]A.P.U'!#REF!</definedName>
    <definedName name="TOTALITEM4.3_33">'[8]A.P.U'!#REF!</definedName>
    <definedName name="TOTALITEM4.3_34" localSheetId="0">'[8]A.P.U'!#REF!</definedName>
    <definedName name="TOTALITEM4.3_34">'[8]A.P.U'!#REF!</definedName>
    <definedName name="TOTALITEM4.3_35" localSheetId="0">'[8]A.P.U'!#REF!</definedName>
    <definedName name="TOTALITEM4.3_35">'[8]A.P.U'!#REF!</definedName>
    <definedName name="TOTALITEM4.3_36" localSheetId="0">'[8]A.P.U'!#REF!</definedName>
    <definedName name="TOTALITEM4.3_36">'[8]A.P.U'!#REF!</definedName>
    <definedName name="TOTALITEM4.3_37" localSheetId="0">'[8]A.P.U'!#REF!</definedName>
    <definedName name="TOTALITEM4.3_37">'[8]A.P.U'!#REF!</definedName>
    <definedName name="TOTALITEM4.3_38" localSheetId="0">'[8]A.P.U'!#REF!</definedName>
    <definedName name="TOTALITEM4.3_38">'[8]A.P.U'!#REF!</definedName>
    <definedName name="TOTALITEM4.3_39" localSheetId="0">'[8]A.P.U'!#REF!</definedName>
    <definedName name="TOTALITEM4.3_39">'[8]A.P.U'!#REF!</definedName>
    <definedName name="TOTALITEM4.3_4" localSheetId="0">'[7]A.P.U'!#REF!</definedName>
    <definedName name="TOTALITEM4.3_4">'[7]A.P.U'!#REF!</definedName>
    <definedName name="TOTALITEM4.3_40" localSheetId="0">'[8]A.P.U'!#REF!</definedName>
    <definedName name="TOTALITEM4.3_40">'[8]A.P.U'!#REF!</definedName>
    <definedName name="TOTALITEM4.3_41" localSheetId="0">'[8]A.P.U'!#REF!</definedName>
    <definedName name="TOTALITEM4.3_41">'[8]A.P.U'!#REF!</definedName>
    <definedName name="TOTALITEM4.3_42" localSheetId="0">'[8]A.P.U'!#REF!</definedName>
    <definedName name="TOTALITEM4.3_42">'[8]A.P.U'!#REF!</definedName>
    <definedName name="TOTALITEM4.3_43" localSheetId="0">'[8]A.P.U'!#REF!</definedName>
    <definedName name="TOTALITEM4.3_43">'[8]A.P.U'!#REF!</definedName>
    <definedName name="TOTALITEM4.3_44" localSheetId="0">'[8]A.P.U'!#REF!</definedName>
    <definedName name="TOTALITEM4.3_44">'[8]A.P.U'!#REF!</definedName>
    <definedName name="TOTALITEM4.3_45" localSheetId="0">'[8]A.P.U'!#REF!</definedName>
    <definedName name="TOTALITEM4.3_45">'[8]A.P.U'!#REF!</definedName>
    <definedName name="TOTALITEM4.3_46" localSheetId="0">'[8]A.P.U'!#REF!</definedName>
    <definedName name="TOTALITEM4.3_46">'[8]A.P.U'!#REF!</definedName>
    <definedName name="TOTALITEM4.3_47" localSheetId="0">'[8]A.P.U'!#REF!</definedName>
    <definedName name="TOTALITEM4.3_47">'[8]A.P.U'!#REF!</definedName>
    <definedName name="TOTALITEM4.3_48" localSheetId="0">'[8]A.P.U'!#REF!</definedName>
    <definedName name="TOTALITEM4.3_48">'[8]A.P.U'!#REF!</definedName>
    <definedName name="TOTALITEM4.3_49" localSheetId="0">'[8]A.P.U'!#REF!</definedName>
    <definedName name="TOTALITEM4.3_49">'[8]A.P.U'!#REF!</definedName>
    <definedName name="TOTALITEM4.3_5" localSheetId="0">'[8]A.P.U'!#REF!</definedName>
    <definedName name="TOTALITEM4.3_5">'[8]A.P.U'!#REF!</definedName>
    <definedName name="TOTALITEM4.3_50" localSheetId="0">'[8]A.P.U'!#REF!</definedName>
    <definedName name="TOTALITEM4.3_50">'[8]A.P.U'!#REF!</definedName>
    <definedName name="TOTALITEM4.3_51" localSheetId="0">'[8]A.P.U'!#REF!</definedName>
    <definedName name="TOTALITEM4.3_51">'[8]A.P.U'!#REF!</definedName>
    <definedName name="TOTALITEM4.3_52" localSheetId="0">'[8]A.P.U'!#REF!</definedName>
    <definedName name="TOTALITEM4.3_52">'[8]A.P.U'!#REF!</definedName>
    <definedName name="TOTALITEM4.3_53" localSheetId="0">'[8]A.P.U'!#REF!</definedName>
    <definedName name="TOTALITEM4.3_53">'[8]A.P.U'!#REF!</definedName>
    <definedName name="TOTALITEM4.3_54" localSheetId="0">'[8]A.P.U'!#REF!</definedName>
    <definedName name="TOTALITEM4.3_54">'[8]A.P.U'!#REF!</definedName>
    <definedName name="TOTALITEM4.3_55" localSheetId="0">'[8]A.P.U'!#REF!</definedName>
    <definedName name="TOTALITEM4.3_55">'[8]A.P.U'!#REF!</definedName>
    <definedName name="TOTALITEM4.3_56" localSheetId="0">'[8]A.P.U'!#REF!</definedName>
    <definedName name="TOTALITEM4.3_56">'[8]A.P.U'!#REF!</definedName>
    <definedName name="TOTALITEM4.3_57" localSheetId="0">'[8]A.P.U'!#REF!</definedName>
    <definedName name="TOTALITEM4.3_57">'[8]A.P.U'!#REF!</definedName>
    <definedName name="TOTALITEM4.3_58" localSheetId="0">'[8]A.P.U'!#REF!</definedName>
    <definedName name="TOTALITEM4.3_58">'[8]A.P.U'!#REF!</definedName>
    <definedName name="TOTALITEM4.3_59" localSheetId="0">'[7]A.P.U'!#REF!</definedName>
    <definedName name="TOTALITEM4.3_59">'[7]A.P.U'!#REF!</definedName>
    <definedName name="TOTALITEM4.3_60" localSheetId="0">'[7]A.P.U'!#REF!</definedName>
    <definedName name="TOTALITEM4.3_60">'[7]A.P.U'!#REF!</definedName>
    <definedName name="TOTALITEM4.3_61" localSheetId="0">'[8]A.P.U'!#REF!</definedName>
    <definedName name="TOTALITEM4.3_61">'[8]A.P.U'!#REF!</definedName>
    <definedName name="TOTALITEM4.3_62" localSheetId="0">'[8]A.P.U'!#REF!</definedName>
    <definedName name="TOTALITEM4.3_62">'[8]A.P.U'!#REF!</definedName>
    <definedName name="TOTALITEM4.3_63" localSheetId="0">'[8]A.P.U'!#REF!</definedName>
    <definedName name="TOTALITEM4.3_63">'[8]A.P.U'!#REF!</definedName>
    <definedName name="TOTALITEM4.3_64" localSheetId="0">'[8]A.P.U'!#REF!</definedName>
    <definedName name="TOTALITEM4.3_64">'[8]A.P.U'!#REF!</definedName>
    <definedName name="TOTALITEM4.3_65" localSheetId="0">'[8]A.P.U'!#REF!</definedName>
    <definedName name="TOTALITEM4.3_65">'[8]A.P.U'!#REF!</definedName>
    <definedName name="TOTALITEM4.3_66" localSheetId="0">'[8]A.P.U'!#REF!</definedName>
    <definedName name="TOTALITEM4.3_66">'[8]A.P.U'!#REF!</definedName>
    <definedName name="TOTALITEM4.3_67" localSheetId="0">'[8]A.P.U'!#REF!</definedName>
    <definedName name="TOTALITEM4.3_67">'[8]A.P.U'!#REF!</definedName>
    <definedName name="TOTALITEM4.3_68" localSheetId="0">'[8]A.P.U'!#REF!</definedName>
    <definedName name="TOTALITEM4.3_68">'[8]A.P.U'!#REF!</definedName>
    <definedName name="TOTALITEM4.3_69" localSheetId="0">'[8]A.P.U'!#REF!</definedName>
    <definedName name="TOTALITEM4.3_69">'[8]A.P.U'!#REF!</definedName>
    <definedName name="TOTALITEM4.3_70" localSheetId="0">'[8]A.P.U'!#REF!</definedName>
    <definedName name="TOTALITEM4.3_70">'[8]A.P.U'!#REF!</definedName>
    <definedName name="TOTALITEM4.3_71" localSheetId="0">'[8]A.P.U'!#REF!</definedName>
    <definedName name="TOTALITEM4.3_71">'[8]A.P.U'!#REF!</definedName>
    <definedName name="TOTALITEM4.3_72" localSheetId="0">'[8]A.P.U'!#REF!</definedName>
    <definedName name="TOTALITEM4.3_72">'[8]A.P.U'!#REF!</definedName>
    <definedName name="TOTALITEM4.3_73" localSheetId="0">'[8]A.P.U'!#REF!</definedName>
    <definedName name="TOTALITEM4.3_73">'[8]A.P.U'!#REF!</definedName>
    <definedName name="TOTALITEM4.3_74" localSheetId="0">'[8]A.P.U'!#REF!</definedName>
    <definedName name="TOTALITEM4.3_74">'[8]A.P.U'!#REF!</definedName>
    <definedName name="TOTALITEM4.3_75" localSheetId="0">'[8]A.P.U'!#REF!</definedName>
    <definedName name="TOTALITEM4.3_75">'[8]A.P.U'!#REF!</definedName>
    <definedName name="TOTALITEM4.3_76" localSheetId="0">'[8]A.P.U'!#REF!</definedName>
    <definedName name="TOTALITEM4.3_76">'[8]A.P.U'!#REF!</definedName>
    <definedName name="TOTALITEM4.3_77" localSheetId="0">'[8]A.P.U'!#REF!</definedName>
    <definedName name="TOTALITEM4.3_77">'[8]A.P.U'!#REF!</definedName>
    <definedName name="TOTALITEM4.3_78" localSheetId="0">'[8]A.P.U'!#REF!</definedName>
    <definedName name="TOTALITEM4.3_78">'[8]A.P.U'!#REF!</definedName>
    <definedName name="TOTALITEM4.3_79" localSheetId="0">'[8]A.P.U'!#REF!</definedName>
    <definedName name="TOTALITEM4.3_79">'[8]A.P.U'!#REF!</definedName>
    <definedName name="TOTALITEM4.3_80" localSheetId="0">'[8]A.P.U'!#REF!</definedName>
    <definedName name="TOTALITEM4.3_80">'[8]A.P.U'!#REF!</definedName>
    <definedName name="TOTALITEM4.3_9" localSheetId="0">'[8]A.P.U'!#REF!</definedName>
    <definedName name="TOTALITEM4.3_9">'[8]A.P.U'!#REF!</definedName>
    <definedName name="TOTALITEM4.4" localSheetId="0">'[6]A.P.U'!#REF!</definedName>
    <definedName name="TOTALITEM4.4">'[6]A.P.U'!#REF!</definedName>
    <definedName name="TOTALITEM4.4_1" localSheetId="0">'[7]A.P.U'!#REF!</definedName>
    <definedName name="TOTALITEM4.4_1">'[7]A.P.U'!#REF!</definedName>
    <definedName name="TOTALITEM4.4_10" localSheetId="0">'[8]A.P.U'!#REF!</definedName>
    <definedName name="TOTALITEM4.4_10">'[8]A.P.U'!#REF!</definedName>
    <definedName name="TOTALITEM4.4_11" localSheetId="0">'[8]A.P.U'!#REF!</definedName>
    <definedName name="TOTALITEM4.4_11">'[8]A.P.U'!#REF!</definedName>
    <definedName name="TOTALITEM4.4_12" localSheetId="0">'[8]A.P.U'!#REF!</definedName>
    <definedName name="TOTALITEM4.4_12">'[8]A.P.U'!#REF!</definedName>
    <definedName name="TOTALITEM4.4_13" localSheetId="0">'[8]A.P.U'!#REF!</definedName>
    <definedName name="TOTALITEM4.4_13">'[8]A.P.U'!#REF!</definedName>
    <definedName name="TOTALITEM4.4_14" localSheetId="0">'[8]A.P.U'!#REF!</definedName>
    <definedName name="TOTALITEM4.4_14">'[8]A.P.U'!#REF!</definedName>
    <definedName name="TOTALITEM4.4_15" localSheetId="0">'[8]A.P.U'!#REF!</definedName>
    <definedName name="TOTALITEM4.4_15">'[8]A.P.U'!#REF!</definedName>
    <definedName name="TOTALITEM4.4_16" localSheetId="0">'[8]A.P.U'!#REF!</definedName>
    <definedName name="TOTALITEM4.4_16">'[8]A.P.U'!#REF!</definedName>
    <definedName name="TOTALITEM4.4_17" localSheetId="0">'[8]A.P.U'!#REF!</definedName>
    <definedName name="TOTALITEM4.4_17">'[8]A.P.U'!#REF!</definedName>
    <definedName name="TOTALITEM4.4_18" localSheetId="0">'[8]A.P.U'!#REF!</definedName>
    <definedName name="TOTALITEM4.4_18">'[8]A.P.U'!#REF!</definedName>
    <definedName name="TOTALITEM4.4_19" localSheetId="0">'[8]A.P.U'!#REF!</definedName>
    <definedName name="TOTALITEM4.4_19">'[8]A.P.U'!#REF!</definedName>
    <definedName name="TOTALITEM4.4_2" localSheetId="0">'[7]A.P.U'!#REF!</definedName>
    <definedName name="TOTALITEM4.4_2">'[7]A.P.U'!#REF!</definedName>
    <definedName name="TOTALITEM4.4_20" localSheetId="0">'[8]A.P.U'!#REF!</definedName>
    <definedName name="TOTALITEM4.4_20">'[8]A.P.U'!#REF!</definedName>
    <definedName name="TOTALITEM4.4_21" localSheetId="0">'[8]A.P.U'!#REF!</definedName>
    <definedName name="TOTALITEM4.4_21">'[8]A.P.U'!#REF!</definedName>
    <definedName name="TOTALITEM4.4_22" localSheetId="0">'[8]A.P.U'!#REF!</definedName>
    <definedName name="TOTALITEM4.4_22">'[8]A.P.U'!#REF!</definedName>
    <definedName name="TOTALITEM4.4_23" localSheetId="0">'[8]A.P.U'!#REF!</definedName>
    <definedName name="TOTALITEM4.4_23">'[8]A.P.U'!#REF!</definedName>
    <definedName name="TOTALITEM4.4_24" localSheetId="0">'[8]A.P.U'!#REF!</definedName>
    <definedName name="TOTALITEM4.4_24">'[8]A.P.U'!#REF!</definedName>
    <definedName name="TOTALITEM4.4_25" localSheetId="0">'[8]A.P.U'!#REF!</definedName>
    <definedName name="TOTALITEM4.4_25">'[8]A.P.U'!#REF!</definedName>
    <definedName name="TOTALITEM4.4_26" localSheetId="0">'[8]A.P.U'!#REF!</definedName>
    <definedName name="TOTALITEM4.4_26">'[8]A.P.U'!#REF!</definedName>
    <definedName name="TOTALITEM4.4_27" localSheetId="0">'[8]A.P.U'!#REF!</definedName>
    <definedName name="TOTALITEM4.4_27">'[8]A.P.U'!#REF!</definedName>
    <definedName name="TOTALITEM4.4_28" localSheetId="0">'[8]A.P.U'!#REF!</definedName>
    <definedName name="TOTALITEM4.4_28">'[8]A.P.U'!#REF!</definedName>
    <definedName name="TOTALITEM4.4_29" localSheetId="0">'[8]A.P.U'!#REF!</definedName>
    <definedName name="TOTALITEM4.4_29">'[8]A.P.U'!#REF!</definedName>
    <definedName name="TOTALITEM4.4_3" localSheetId="0">'[9]A.P.U'!#REF!</definedName>
    <definedName name="TOTALITEM4.4_3">'[9]A.P.U'!#REF!</definedName>
    <definedName name="TOTALITEM4.4_30" localSheetId="0">'[8]A.P.U'!#REF!</definedName>
    <definedName name="TOTALITEM4.4_30">'[8]A.P.U'!#REF!</definedName>
    <definedName name="TOTALITEM4.4_31" localSheetId="0">'[8]A.P.U'!#REF!</definedName>
    <definedName name="TOTALITEM4.4_31">'[8]A.P.U'!#REF!</definedName>
    <definedName name="TOTALITEM4.4_32" localSheetId="0">'[8]A.P.U'!#REF!</definedName>
    <definedName name="TOTALITEM4.4_32">'[8]A.P.U'!#REF!</definedName>
    <definedName name="TOTALITEM4.4_33" localSheetId="0">'[8]A.P.U'!#REF!</definedName>
    <definedName name="TOTALITEM4.4_33">'[8]A.P.U'!#REF!</definedName>
    <definedName name="TOTALITEM4.4_34" localSheetId="0">'[8]A.P.U'!#REF!</definedName>
    <definedName name="TOTALITEM4.4_34">'[8]A.P.U'!#REF!</definedName>
    <definedName name="TOTALITEM4.4_35" localSheetId="0">'[8]A.P.U'!#REF!</definedName>
    <definedName name="TOTALITEM4.4_35">'[8]A.P.U'!#REF!</definedName>
    <definedName name="TOTALITEM4.4_36" localSheetId="0">'[8]A.P.U'!#REF!</definedName>
    <definedName name="TOTALITEM4.4_36">'[8]A.P.U'!#REF!</definedName>
    <definedName name="TOTALITEM4.4_37" localSheetId="0">'[8]A.P.U'!#REF!</definedName>
    <definedName name="TOTALITEM4.4_37">'[8]A.P.U'!#REF!</definedName>
    <definedName name="TOTALITEM4.4_38" localSheetId="0">'[8]A.P.U'!#REF!</definedName>
    <definedName name="TOTALITEM4.4_38">'[8]A.P.U'!#REF!</definedName>
    <definedName name="TOTALITEM4.4_39" localSheetId="0">'[8]A.P.U'!#REF!</definedName>
    <definedName name="TOTALITEM4.4_39">'[8]A.P.U'!#REF!</definedName>
    <definedName name="TOTALITEM4.4_4" localSheetId="0">'[7]A.P.U'!#REF!</definedName>
    <definedName name="TOTALITEM4.4_4">'[7]A.P.U'!#REF!</definedName>
    <definedName name="TOTALITEM4.4_40" localSheetId="0">'[8]A.P.U'!#REF!</definedName>
    <definedName name="TOTALITEM4.4_40">'[8]A.P.U'!#REF!</definedName>
    <definedName name="TOTALITEM4.4_41" localSheetId="0">'[8]A.P.U'!#REF!</definedName>
    <definedName name="TOTALITEM4.4_41">'[8]A.P.U'!#REF!</definedName>
    <definedName name="TOTALITEM4.4_42" localSheetId="0">'[8]A.P.U'!#REF!</definedName>
    <definedName name="TOTALITEM4.4_42">'[8]A.P.U'!#REF!</definedName>
    <definedName name="TOTALITEM4.4_43" localSheetId="0">'[8]A.P.U'!#REF!</definedName>
    <definedName name="TOTALITEM4.4_43">'[8]A.P.U'!#REF!</definedName>
    <definedName name="TOTALITEM4.4_44" localSheetId="0">'[8]A.P.U'!#REF!</definedName>
    <definedName name="TOTALITEM4.4_44">'[8]A.P.U'!#REF!</definedName>
    <definedName name="TOTALITEM4.4_45" localSheetId="0">'[8]A.P.U'!#REF!</definedName>
    <definedName name="TOTALITEM4.4_45">'[8]A.P.U'!#REF!</definedName>
    <definedName name="TOTALITEM4.4_46" localSheetId="0">'[8]A.P.U'!#REF!</definedName>
    <definedName name="TOTALITEM4.4_46">'[8]A.P.U'!#REF!</definedName>
    <definedName name="TOTALITEM4.4_47" localSheetId="0">'[8]A.P.U'!#REF!</definedName>
    <definedName name="TOTALITEM4.4_47">'[8]A.P.U'!#REF!</definedName>
    <definedName name="TOTALITEM4.4_48" localSheetId="0">'[8]A.P.U'!#REF!</definedName>
    <definedName name="TOTALITEM4.4_48">'[8]A.P.U'!#REF!</definedName>
    <definedName name="TOTALITEM4.4_49" localSheetId="0">'[8]A.P.U'!#REF!</definedName>
    <definedName name="TOTALITEM4.4_49">'[8]A.P.U'!#REF!</definedName>
    <definedName name="TOTALITEM4.4_5" localSheetId="0">'[8]A.P.U'!#REF!</definedName>
    <definedName name="TOTALITEM4.4_5">'[8]A.P.U'!#REF!</definedName>
    <definedName name="TOTALITEM4.4_50" localSheetId="0">'[8]A.P.U'!#REF!</definedName>
    <definedName name="TOTALITEM4.4_50">'[8]A.P.U'!#REF!</definedName>
    <definedName name="TOTALITEM4.4_51" localSheetId="0">'[8]A.P.U'!#REF!</definedName>
    <definedName name="TOTALITEM4.4_51">'[8]A.P.U'!#REF!</definedName>
    <definedName name="TOTALITEM4.4_52" localSheetId="0">'[8]A.P.U'!#REF!</definedName>
    <definedName name="TOTALITEM4.4_52">'[8]A.P.U'!#REF!</definedName>
    <definedName name="TOTALITEM4.4_53" localSheetId="0">'[8]A.P.U'!#REF!</definedName>
    <definedName name="TOTALITEM4.4_53">'[8]A.P.U'!#REF!</definedName>
    <definedName name="TOTALITEM4.4_54" localSheetId="0">'[8]A.P.U'!#REF!</definedName>
    <definedName name="TOTALITEM4.4_54">'[8]A.P.U'!#REF!</definedName>
    <definedName name="TOTALITEM4.4_55" localSheetId="0">'[8]A.P.U'!#REF!</definedName>
    <definedName name="TOTALITEM4.4_55">'[8]A.P.U'!#REF!</definedName>
    <definedName name="TOTALITEM4.4_56" localSheetId="0">'[8]A.P.U'!#REF!</definedName>
    <definedName name="TOTALITEM4.4_56">'[8]A.P.U'!#REF!</definedName>
    <definedName name="TOTALITEM4.4_57" localSheetId="0">'[8]A.P.U'!#REF!</definedName>
    <definedName name="TOTALITEM4.4_57">'[8]A.P.U'!#REF!</definedName>
    <definedName name="TOTALITEM4.4_58" localSheetId="0">'[8]A.P.U'!#REF!</definedName>
    <definedName name="TOTALITEM4.4_58">'[8]A.P.U'!#REF!</definedName>
    <definedName name="TOTALITEM4.4_59" localSheetId="0">'[7]A.P.U'!#REF!</definedName>
    <definedName name="TOTALITEM4.4_59">'[7]A.P.U'!#REF!</definedName>
    <definedName name="TOTALITEM4.4_60" localSheetId="0">'[7]A.P.U'!#REF!</definedName>
    <definedName name="TOTALITEM4.4_60">'[7]A.P.U'!#REF!</definedName>
    <definedName name="TOTALITEM4.4_61" localSheetId="0">'[8]A.P.U'!#REF!</definedName>
    <definedName name="TOTALITEM4.4_61">'[8]A.P.U'!#REF!</definedName>
    <definedName name="TOTALITEM4.4_62" localSheetId="0">'[8]A.P.U'!#REF!</definedName>
    <definedName name="TOTALITEM4.4_62">'[8]A.P.U'!#REF!</definedName>
    <definedName name="TOTALITEM4.4_63" localSheetId="0">'[8]A.P.U'!#REF!</definedName>
    <definedName name="TOTALITEM4.4_63">'[8]A.P.U'!#REF!</definedName>
    <definedName name="TOTALITEM4.4_64" localSheetId="0">'[8]A.P.U'!#REF!</definedName>
    <definedName name="TOTALITEM4.4_64">'[8]A.P.U'!#REF!</definedName>
    <definedName name="TOTALITEM4.4_65" localSheetId="0">'[8]A.P.U'!#REF!</definedName>
    <definedName name="TOTALITEM4.4_65">'[8]A.P.U'!#REF!</definedName>
    <definedName name="TOTALITEM4.4_66" localSheetId="0">'[8]A.P.U'!#REF!</definedName>
    <definedName name="TOTALITEM4.4_66">'[8]A.P.U'!#REF!</definedName>
    <definedName name="TOTALITEM4.4_67" localSheetId="0">'[8]A.P.U'!#REF!</definedName>
    <definedName name="TOTALITEM4.4_67">'[8]A.P.U'!#REF!</definedName>
    <definedName name="TOTALITEM4.4_68" localSheetId="0">'[8]A.P.U'!#REF!</definedName>
    <definedName name="TOTALITEM4.4_68">'[8]A.P.U'!#REF!</definedName>
    <definedName name="TOTALITEM4.4_69" localSheetId="0">'[8]A.P.U'!#REF!</definedName>
    <definedName name="TOTALITEM4.4_69">'[8]A.P.U'!#REF!</definedName>
    <definedName name="TOTALITEM4.4_70" localSheetId="0">'[8]A.P.U'!#REF!</definedName>
    <definedName name="TOTALITEM4.4_70">'[8]A.P.U'!#REF!</definedName>
    <definedName name="TOTALITEM4.4_71" localSheetId="0">'[8]A.P.U'!#REF!</definedName>
    <definedName name="TOTALITEM4.4_71">'[8]A.P.U'!#REF!</definedName>
    <definedName name="TOTALITEM4.4_72" localSheetId="0">'[8]A.P.U'!#REF!</definedName>
    <definedName name="TOTALITEM4.4_72">'[8]A.P.U'!#REF!</definedName>
    <definedName name="TOTALITEM4.4_73" localSheetId="0">'[8]A.P.U'!#REF!</definedName>
    <definedName name="TOTALITEM4.4_73">'[8]A.P.U'!#REF!</definedName>
    <definedName name="TOTALITEM4.4_74" localSheetId="0">'[8]A.P.U'!#REF!</definedName>
    <definedName name="TOTALITEM4.4_74">'[8]A.P.U'!#REF!</definedName>
    <definedName name="TOTALITEM4.4_75" localSheetId="0">'[8]A.P.U'!#REF!</definedName>
    <definedName name="TOTALITEM4.4_75">'[8]A.P.U'!#REF!</definedName>
    <definedName name="TOTALITEM4.4_76" localSheetId="0">'[8]A.P.U'!#REF!</definedName>
    <definedName name="TOTALITEM4.4_76">'[8]A.P.U'!#REF!</definedName>
    <definedName name="TOTALITEM4.4_77" localSheetId="0">'[8]A.P.U'!#REF!</definedName>
    <definedName name="TOTALITEM4.4_77">'[8]A.P.U'!#REF!</definedName>
    <definedName name="TOTALITEM4.4_78" localSheetId="0">'[8]A.P.U'!#REF!</definedName>
    <definedName name="TOTALITEM4.4_78">'[8]A.P.U'!#REF!</definedName>
    <definedName name="TOTALITEM4.4_79" localSheetId="0">'[8]A.P.U'!#REF!</definedName>
    <definedName name="TOTALITEM4.4_79">'[8]A.P.U'!#REF!</definedName>
    <definedName name="TOTALITEM4.4_80" localSheetId="0">'[8]A.P.U'!#REF!</definedName>
    <definedName name="TOTALITEM4.4_80">'[8]A.P.U'!#REF!</definedName>
    <definedName name="TOTALITEM4.4_9" localSheetId="0">'[8]A.P.U'!#REF!</definedName>
    <definedName name="TOTALITEM4.4_9">'[8]A.P.U'!#REF!</definedName>
    <definedName name="TOTALITEM4.5" localSheetId="0">'[6]A.P.U'!#REF!</definedName>
    <definedName name="TOTALITEM4.5">'[6]A.P.U'!#REF!</definedName>
    <definedName name="TOTALITEM4.5_1" localSheetId="0">'[7]A.P.U'!#REF!</definedName>
    <definedName name="TOTALITEM4.5_1">'[7]A.P.U'!#REF!</definedName>
    <definedName name="TOTALITEM4.5_10" localSheetId="0">'[8]A.P.U'!#REF!</definedName>
    <definedName name="TOTALITEM4.5_10">'[8]A.P.U'!#REF!</definedName>
    <definedName name="TOTALITEM4.5_11" localSheetId="0">'[8]A.P.U'!#REF!</definedName>
    <definedName name="TOTALITEM4.5_11">'[8]A.P.U'!#REF!</definedName>
    <definedName name="TOTALITEM4.5_12" localSheetId="0">'[8]A.P.U'!#REF!</definedName>
    <definedName name="TOTALITEM4.5_12">'[8]A.P.U'!#REF!</definedName>
    <definedName name="TOTALITEM4.5_13" localSheetId="0">'[8]A.P.U'!#REF!</definedName>
    <definedName name="TOTALITEM4.5_13">'[8]A.P.U'!#REF!</definedName>
    <definedName name="TOTALITEM4.5_14" localSheetId="0">'[8]A.P.U'!#REF!</definedName>
    <definedName name="TOTALITEM4.5_14">'[8]A.P.U'!#REF!</definedName>
    <definedName name="TOTALITEM4.5_15" localSheetId="0">'[8]A.P.U'!#REF!</definedName>
    <definedName name="TOTALITEM4.5_15">'[8]A.P.U'!#REF!</definedName>
    <definedName name="TOTALITEM4.5_16" localSheetId="0">'[8]A.P.U'!#REF!</definedName>
    <definedName name="TOTALITEM4.5_16">'[8]A.P.U'!#REF!</definedName>
    <definedName name="TOTALITEM4.5_17" localSheetId="0">'[8]A.P.U'!#REF!</definedName>
    <definedName name="TOTALITEM4.5_17">'[8]A.P.U'!#REF!</definedName>
    <definedName name="TOTALITEM4.5_18" localSheetId="0">'[8]A.P.U'!#REF!</definedName>
    <definedName name="TOTALITEM4.5_18">'[8]A.P.U'!#REF!</definedName>
    <definedName name="TOTALITEM4.5_19" localSheetId="0">'[8]A.P.U'!#REF!</definedName>
    <definedName name="TOTALITEM4.5_19">'[8]A.P.U'!#REF!</definedName>
    <definedName name="TOTALITEM4.5_2" localSheetId="0">'[7]A.P.U'!#REF!</definedName>
    <definedName name="TOTALITEM4.5_2">'[7]A.P.U'!#REF!</definedName>
    <definedName name="TOTALITEM4.5_20" localSheetId="0">'[8]A.P.U'!#REF!</definedName>
    <definedName name="TOTALITEM4.5_20">'[8]A.P.U'!#REF!</definedName>
    <definedName name="TOTALITEM4.5_21" localSheetId="0">'[8]A.P.U'!#REF!</definedName>
    <definedName name="TOTALITEM4.5_21">'[8]A.P.U'!#REF!</definedName>
    <definedName name="TOTALITEM4.5_22" localSheetId="0">'[8]A.P.U'!#REF!</definedName>
    <definedName name="TOTALITEM4.5_22">'[8]A.P.U'!#REF!</definedName>
    <definedName name="TOTALITEM4.5_23" localSheetId="0">'[8]A.P.U'!#REF!</definedName>
    <definedName name="TOTALITEM4.5_23">'[8]A.P.U'!#REF!</definedName>
    <definedName name="TOTALITEM4.5_24" localSheetId="0">'[8]A.P.U'!#REF!</definedName>
    <definedName name="TOTALITEM4.5_24">'[8]A.P.U'!#REF!</definedName>
    <definedName name="TOTALITEM4.5_25" localSheetId="0">'[8]A.P.U'!#REF!</definedName>
    <definedName name="TOTALITEM4.5_25">'[8]A.P.U'!#REF!</definedName>
    <definedName name="TOTALITEM4.5_26" localSheetId="0">'[8]A.P.U'!#REF!</definedName>
    <definedName name="TOTALITEM4.5_26">'[8]A.P.U'!#REF!</definedName>
    <definedName name="TOTALITEM4.5_27" localSheetId="0">'[8]A.P.U'!#REF!</definedName>
    <definedName name="TOTALITEM4.5_27">'[8]A.P.U'!#REF!</definedName>
    <definedName name="TOTALITEM4.5_28" localSheetId="0">'[8]A.P.U'!#REF!</definedName>
    <definedName name="TOTALITEM4.5_28">'[8]A.P.U'!#REF!</definedName>
    <definedName name="TOTALITEM4.5_29" localSheetId="0">'[8]A.P.U'!#REF!</definedName>
    <definedName name="TOTALITEM4.5_29">'[8]A.P.U'!#REF!</definedName>
    <definedName name="TOTALITEM4.5_3" localSheetId="0">'[9]A.P.U'!#REF!</definedName>
    <definedName name="TOTALITEM4.5_3">'[9]A.P.U'!#REF!</definedName>
    <definedName name="TOTALITEM4.5_30" localSheetId="0">'[8]A.P.U'!#REF!</definedName>
    <definedName name="TOTALITEM4.5_30">'[8]A.P.U'!#REF!</definedName>
    <definedName name="TOTALITEM4.5_31" localSheetId="0">'[8]A.P.U'!#REF!</definedName>
    <definedName name="TOTALITEM4.5_31">'[8]A.P.U'!#REF!</definedName>
    <definedName name="TOTALITEM4.5_32" localSheetId="0">'[8]A.P.U'!#REF!</definedName>
    <definedName name="TOTALITEM4.5_32">'[8]A.P.U'!#REF!</definedName>
    <definedName name="TOTALITEM4.5_33" localSheetId="0">'[8]A.P.U'!#REF!</definedName>
    <definedName name="TOTALITEM4.5_33">'[8]A.P.U'!#REF!</definedName>
    <definedName name="TOTALITEM4.5_34" localSheetId="0">'[8]A.P.U'!#REF!</definedName>
    <definedName name="TOTALITEM4.5_34">'[8]A.P.U'!#REF!</definedName>
    <definedName name="TOTALITEM4.5_35" localSheetId="0">'[8]A.P.U'!#REF!</definedName>
    <definedName name="TOTALITEM4.5_35">'[8]A.P.U'!#REF!</definedName>
    <definedName name="TOTALITEM4.5_36" localSheetId="0">'[8]A.P.U'!#REF!</definedName>
    <definedName name="TOTALITEM4.5_36">'[8]A.P.U'!#REF!</definedName>
    <definedName name="TOTALITEM4.5_37" localSheetId="0">'[8]A.P.U'!#REF!</definedName>
    <definedName name="TOTALITEM4.5_37">'[8]A.P.U'!#REF!</definedName>
    <definedName name="TOTALITEM4.5_38" localSheetId="0">'[8]A.P.U'!#REF!</definedName>
    <definedName name="TOTALITEM4.5_38">'[8]A.P.U'!#REF!</definedName>
    <definedName name="TOTALITEM4.5_39" localSheetId="0">'[8]A.P.U'!#REF!</definedName>
    <definedName name="TOTALITEM4.5_39">'[8]A.P.U'!#REF!</definedName>
    <definedName name="TOTALITEM4.5_4" localSheetId="0">'[7]A.P.U'!#REF!</definedName>
    <definedName name="TOTALITEM4.5_4">'[7]A.P.U'!#REF!</definedName>
    <definedName name="TOTALITEM4.5_40" localSheetId="0">'[8]A.P.U'!#REF!</definedName>
    <definedName name="TOTALITEM4.5_40">'[8]A.P.U'!#REF!</definedName>
    <definedName name="TOTALITEM4.5_41" localSheetId="0">'[8]A.P.U'!#REF!</definedName>
    <definedName name="TOTALITEM4.5_41">'[8]A.P.U'!#REF!</definedName>
    <definedName name="TOTALITEM4.5_42" localSheetId="0">'[8]A.P.U'!#REF!</definedName>
    <definedName name="TOTALITEM4.5_42">'[8]A.P.U'!#REF!</definedName>
    <definedName name="TOTALITEM4.5_43" localSheetId="0">'[8]A.P.U'!#REF!</definedName>
    <definedName name="TOTALITEM4.5_43">'[8]A.P.U'!#REF!</definedName>
    <definedName name="TOTALITEM4.5_44" localSheetId="0">'[8]A.P.U'!#REF!</definedName>
    <definedName name="TOTALITEM4.5_44">'[8]A.P.U'!#REF!</definedName>
    <definedName name="TOTALITEM4.5_45" localSheetId="0">'[8]A.P.U'!#REF!</definedName>
    <definedName name="TOTALITEM4.5_45">'[8]A.P.U'!#REF!</definedName>
    <definedName name="TOTALITEM4.5_46" localSheetId="0">'[8]A.P.U'!#REF!</definedName>
    <definedName name="TOTALITEM4.5_46">'[8]A.P.U'!#REF!</definedName>
    <definedName name="TOTALITEM4.5_47" localSheetId="0">'[8]A.P.U'!#REF!</definedName>
    <definedName name="TOTALITEM4.5_47">'[8]A.P.U'!#REF!</definedName>
    <definedName name="TOTALITEM4.5_48" localSheetId="0">'[8]A.P.U'!#REF!</definedName>
    <definedName name="TOTALITEM4.5_48">'[8]A.P.U'!#REF!</definedName>
    <definedName name="TOTALITEM4.5_49" localSheetId="0">'[8]A.P.U'!#REF!</definedName>
    <definedName name="TOTALITEM4.5_49">'[8]A.P.U'!#REF!</definedName>
    <definedName name="TOTALITEM4.5_5" localSheetId="0">'[8]A.P.U'!#REF!</definedName>
    <definedName name="TOTALITEM4.5_5">'[8]A.P.U'!#REF!</definedName>
    <definedName name="TOTALITEM4.5_50" localSheetId="0">'[8]A.P.U'!#REF!</definedName>
    <definedName name="TOTALITEM4.5_50">'[8]A.P.U'!#REF!</definedName>
    <definedName name="TOTALITEM4.5_51" localSheetId="0">'[8]A.P.U'!#REF!</definedName>
    <definedName name="TOTALITEM4.5_51">'[8]A.P.U'!#REF!</definedName>
    <definedName name="TOTALITEM4.5_52" localSheetId="0">'[8]A.P.U'!#REF!</definedName>
    <definedName name="TOTALITEM4.5_52">'[8]A.P.U'!#REF!</definedName>
    <definedName name="TOTALITEM4.5_53" localSheetId="0">'[8]A.P.U'!#REF!</definedName>
    <definedName name="TOTALITEM4.5_53">'[8]A.P.U'!#REF!</definedName>
    <definedName name="TOTALITEM4.5_54" localSheetId="0">'[8]A.P.U'!#REF!</definedName>
    <definedName name="TOTALITEM4.5_54">'[8]A.P.U'!#REF!</definedName>
    <definedName name="TOTALITEM4.5_55" localSheetId="0">'[8]A.P.U'!#REF!</definedName>
    <definedName name="TOTALITEM4.5_55">'[8]A.P.U'!#REF!</definedName>
    <definedName name="TOTALITEM4.5_56" localSheetId="0">'[8]A.P.U'!#REF!</definedName>
    <definedName name="TOTALITEM4.5_56">'[8]A.P.U'!#REF!</definedName>
    <definedName name="TOTALITEM4.5_57" localSheetId="0">'[8]A.P.U'!#REF!</definedName>
    <definedName name="TOTALITEM4.5_57">'[8]A.P.U'!#REF!</definedName>
    <definedName name="TOTALITEM4.5_58" localSheetId="0">'[8]A.P.U'!#REF!</definedName>
    <definedName name="TOTALITEM4.5_58">'[8]A.P.U'!#REF!</definedName>
    <definedName name="TOTALITEM4.5_59" localSheetId="0">'[7]A.P.U'!#REF!</definedName>
    <definedName name="TOTALITEM4.5_59">'[7]A.P.U'!#REF!</definedName>
    <definedName name="TOTALITEM4.5_60" localSheetId="0">'[7]A.P.U'!#REF!</definedName>
    <definedName name="TOTALITEM4.5_60">'[7]A.P.U'!#REF!</definedName>
    <definedName name="TOTALITEM4.5_61" localSheetId="0">'[8]A.P.U'!#REF!</definedName>
    <definedName name="TOTALITEM4.5_61">'[8]A.P.U'!#REF!</definedName>
    <definedName name="TOTALITEM4.5_62" localSheetId="0">'[8]A.P.U'!#REF!</definedName>
    <definedName name="TOTALITEM4.5_62">'[8]A.P.U'!#REF!</definedName>
    <definedName name="TOTALITEM4.5_63" localSheetId="0">'[8]A.P.U'!#REF!</definedName>
    <definedName name="TOTALITEM4.5_63">'[8]A.P.U'!#REF!</definedName>
    <definedName name="TOTALITEM4.5_64" localSheetId="0">'[8]A.P.U'!#REF!</definedName>
    <definedName name="TOTALITEM4.5_64">'[8]A.P.U'!#REF!</definedName>
    <definedName name="TOTALITEM4.5_65" localSheetId="0">'[8]A.P.U'!#REF!</definedName>
    <definedName name="TOTALITEM4.5_65">'[8]A.P.U'!#REF!</definedName>
    <definedName name="TOTALITEM4.5_66" localSheetId="0">'[8]A.P.U'!#REF!</definedName>
    <definedName name="TOTALITEM4.5_66">'[8]A.P.U'!#REF!</definedName>
    <definedName name="TOTALITEM4.5_67" localSheetId="0">'[8]A.P.U'!#REF!</definedName>
    <definedName name="TOTALITEM4.5_67">'[8]A.P.U'!#REF!</definedName>
    <definedName name="TOTALITEM4.5_68" localSheetId="0">'[8]A.P.U'!#REF!</definedName>
    <definedName name="TOTALITEM4.5_68">'[8]A.P.U'!#REF!</definedName>
    <definedName name="TOTALITEM4.5_69" localSheetId="0">'[8]A.P.U'!#REF!</definedName>
    <definedName name="TOTALITEM4.5_69">'[8]A.P.U'!#REF!</definedName>
    <definedName name="TOTALITEM4.5_70" localSheetId="0">'[8]A.P.U'!#REF!</definedName>
    <definedName name="TOTALITEM4.5_70">'[8]A.P.U'!#REF!</definedName>
    <definedName name="TOTALITEM4.5_71" localSheetId="0">'[8]A.P.U'!#REF!</definedName>
    <definedName name="TOTALITEM4.5_71">'[8]A.P.U'!#REF!</definedName>
    <definedName name="TOTALITEM4.5_72" localSheetId="0">'[8]A.P.U'!#REF!</definedName>
    <definedName name="TOTALITEM4.5_72">'[8]A.P.U'!#REF!</definedName>
    <definedName name="TOTALITEM4.5_73" localSheetId="0">'[8]A.P.U'!#REF!</definedName>
    <definedName name="TOTALITEM4.5_73">'[8]A.P.U'!#REF!</definedName>
    <definedName name="TOTALITEM4.5_74" localSheetId="0">'[8]A.P.U'!#REF!</definedName>
    <definedName name="TOTALITEM4.5_74">'[8]A.P.U'!#REF!</definedName>
    <definedName name="TOTALITEM4.5_75" localSheetId="0">'[8]A.P.U'!#REF!</definedName>
    <definedName name="TOTALITEM4.5_75">'[8]A.P.U'!#REF!</definedName>
    <definedName name="TOTALITEM4.5_76" localSheetId="0">'[8]A.P.U'!#REF!</definedName>
    <definedName name="TOTALITEM4.5_76">'[8]A.P.U'!#REF!</definedName>
    <definedName name="TOTALITEM4.5_77" localSheetId="0">'[8]A.P.U'!#REF!</definedName>
    <definedName name="TOTALITEM4.5_77">'[8]A.P.U'!#REF!</definedName>
    <definedName name="TOTALITEM4.5_78" localSheetId="0">'[8]A.P.U'!#REF!</definedName>
    <definedName name="TOTALITEM4.5_78">'[8]A.P.U'!#REF!</definedName>
    <definedName name="TOTALITEM4.5_79" localSheetId="0">'[8]A.P.U'!#REF!</definedName>
    <definedName name="TOTALITEM4.5_79">'[8]A.P.U'!#REF!</definedName>
    <definedName name="TOTALITEM4.5_80" localSheetId="0">'[8]A.P.U'!#REF!</definedName>
    <definedName name="TOTALITEM4.5_80">'[8]A.P.U'!#REF!</definedName>
    <definedName name="TOTALITEM4.5_9" localSheetId="0">'[8]A.P.U'!#REF!</definedName>
    <definedName name="TOTALITEM4.5_9">'[8]A.P.U'!#REF!</definedName>
    <definedName name="TOTALITEM4.6" localSheetId="0">'[6]A.P.U'!#REF!</definedName>
    <definedName name="TOTALITEM4.6">'[6]A.P.U'!#REF!</definedName>
    <definedName name="TOTALITEM4.6_1" localSheetId="0">'[7]A.P.U'!#REF!</definedName>
    <definedName name="TOTALITEM4.6_1">'[7]A.P.U'!#REF!</definedName>
    <definedName name="TOTALITEM4.6_10" localSheetId="0">'[8]A.P.U'!#REF!</definedName>
    <definedName name="TOTALITEM4.6_10">'[8]A.P.U'!#REF!</definedName>
    <definedName name="TOTALITEM4.6_11" localSheetId="0">'[8]A.P.U'!#REF!</definedName>
    <definedName name="TOTALITEM4.6_11">'[8]A.P.U'!#REF!</definedName>
    <definedName name="TOTALITEM4.6_12" localSheetId="0">'[8]A.P.U'!#REF!</definedName>
    <definedName name="TOTALITEM4.6_12">'[8]A.P.U'!#REF!</definedName>
    <definedName name="TOTALITEM4.6_13" localSheetId="0">'[8]A.P.U'!#REF!</definedName>
    <definedName name="TOTALITEM4.6_13">'[8]A.P.U'!#REF!</definedName>
    <definedName name="TOTALITEM4.6_14" localSheetId="0">'[8]A.P.U'!#REF!</definedName>
    <definedName name="TOTALITEM4.6_14">'[8]A.P.U'!#REF!</definedName>
    <definedName name="TOTALITEM4.6_15" localSheetId="0">'[8]A.P.U'!#REF!</definedName>
    <definedName name="TOTALITEM4.6_15">'[8]A.P.U'!#REF!</definedName>
    <definedName name="TOTALITEM4.6_16" localSheetId="0">'[8]A.P.U'!#REF!</definedName>
    <definedName name="TOTALITEM4.6_16">'[8]A.P.U'!#REF!</definedName>
    <definedName name="TOTALITEM4.6_17" localSheetId="0">'[8]A.P.U'!#REF!</definedName>
    <definedName name="TOTALITEM4.6_17">'[8]A.P.U'!#REF!</definedName>
    <definedName name="TOTALITEM4.6_18" localSheetId="0">'[8]A.P.U'!#REF!</definedName>
    <definedName name="TOTALITEM4.6_18">'[8]A.P.U'!#REF!</definedName>
    <definedName name="TOTALITEM4.6_19" localSheetId="0">'[8]A.P.U'!#REF!</definedName>
    <definedName name="TOTALITEM4.6_19">'[8]A.P.U'!#REF!</definedName>
    <definedName name="TOTALITEM4.6_2" localSheetId="0">'[7]A.P.U'!#REF!</definedName>
    <definedName name="TOTALITEM4.6_2">'[7]A.P.U'!#REF!</definedName>
    <definedName name="TOTALITEM4.6_20" localSheetId="0">'[8]A.P.U'!#REF!</definedName>
    <definedName name="TOTALITEM4.6_20">'[8]A.P.U'!#REF!</definedName>
    <definedName name="TOTALITEM4.6_21" localSheetId="0">'[8]A.P.U'!#REF!</definedName>
    <definedName name="TOTALITEM4.6_21">'[8]A.P.U'!#REF!</definedName>
    <definedName name="TOTALITEM4.6_22" localSheetId="0">'[8]A.P.U'!#REF!</definedName>
    <definedName name="TOTALITEM4.6_22">'[8]A.P.U'!#REF!</definedName>
    <definedName name="TOTALITEM4.6_23" localSheetId="0">'[8]A.P.U'!#REF!</definedName>
    <definedName name="TOTALITEM4.6_23">'[8]A.P.U'!#REF!</definedName>
    <definedName name="TOTALITEM4.6_24" localSheetId="0">'[8]A.P.U'!#REF!</definedName>
    <definedName name="TOTALITEM4.6_24">'[8]A.P.U'!#REF!</definedName>
    <definedName name="TOTALITEM4.6_25" localSheetId="0">'[8]A.P.U'!#REF!</definedName>
    <definedName name="TOTALITEM4.6_25">'[8]A.P.U'!#REF!</definedName>
    <definedName name="TOTALITEM4.6_26" localSheetId="0">'[8]A.P.U'!#REF!</definedName>
    <definedName name="TOTALITEM4.6_26">'[8]A.P.U'!#REF!</definedName>
    <definedName name="TOTALITEM4.6_27" localSheetId="0">'[8]A.P.U'!#REF!</definedName>
    <definedName name="TOTALITEM4.6_27">'[8]A.P.U'!#REF!</definedName>
    <definedName name="TOTALITEM4.6_28" localSheetId="0">'[8]A.P.U'!#REF!</definedName>
    <definedName name="TOTALITEM4.6_28">'[8]A.P.U'!#REF!</definedName>
    <definedName name="TOTALITEM4.6_29" localSheetId="0">'[8]A.P.U'!#REF!</definedName>
    <definedName name="TOTALITEM4.6_29">'[8]A.P.U'!#REF!</definedName>
    <definedName name="TOTALITEM4.6_3" localSheetId="0">'[9]A.P.U'!#REF!</definedName>
    <definedName name="TOTALITEM4.6_3">'[9]A.P.U'!#REF!</definedName>
    <definedName name="TOTALITEM4.6_30" localSheetId="0">'[8]A.P.U'!#REF!</definedName>
    <definedName name="TOTALITEM4.6_30">'[8]A.P.U'!#REF!</definedName>
    <definedName name="TOTALITEM4.6_31" localSheetId="0">'[8]A.P.U'!#REF!</definedName>
    <definedName name="TOTALITEM4.6_31">'[8]A.P.U'!#REF!</definedName>
    <definedName name="TOTALITEM4.6_32" localSheetId="0">'[8]A.P.U'!#REF!</definedName>
    <definedName name="TOTALITEM4.6_32">'[8]A.P.U'!#REF!</definedName>
    <definedName name="TOTALITEM4.6_33" localSheetId="0">'[8]A.P.U'!#REF!</definedName>
    <definedName name="TOTALITEM4.6_33">'[8]A.P.U'!#REF!</definedName>
    <definedName name="TOTALITEM4.6_34" localSheetId="0">'[8]A.P.U'!#REF!</definedName>
    <definedName name="TOTALITEM4.6_34">'[8]A.P.U'!#REF!</definedName>
    <definedName name="TOTALITEM4.6_35" localSheetId="0">'[8]A.P.U'!#REF!</definedName>
    <definedName name="TOTALITEM4.6_35">'[8]A.P.U'!#REF!</definedName>
    <definedName name="TOTALITEM4.6_36" localSheetId="0">'[8]A.P.U'!#REF!</definedName>
    <definedName name="TOTALITEM4.6_36">'[8]A.P.U'!#REF!</definedName>
    <definedName name="TOTALITEM4.6_37" localSheetId="0">'[8]A.P.U'!#REF!</definedName>
    <definedName name="TOTALITEM4.6_37">'[8]A.P.U'!#REF!</definedName>
    <definedName name="TOTALITEM4.6_38" localSheetId="0">'[8]A.P.U'!#REF!</definedName>
    <definedName name="TOTALITEM4.6_38">'[8]A.P.U'!#REF!</definedName>
    <definedName name="TOTALITEM4.6_39" localSheetId="0">'[8]A.P.U'!#REF!</definedName>
    <definedName name="TOTALITEM4.6_39">'[8]A.P.U'!#REF!</definedName>
    <definedName name="TOTALITEM4.6_4" localSheetId="0">'[7]A.P.U'!#REF!</definedName>
    <definedName name="TOTALITEM4.6_4">'[7]A.P.U'!#REF!</definedName>
    <definedName name="TOTALITEM4.6_40" localSheetId="0">'[8]A.P.U'!#REF!</definedName>
    <definedName name="TOTALITEM4.6_40">'[8]A.P.U'!#REF!</definedName>
    <definedName name="TOTALITEM4.6_41" localSheetId="0">'[8]A.P.U'!#REF!</definedName>
    <definedName name="TOTALITEM4.6_41">'[8]A.P.U'!#REF!</definedName>
    <definedName name="TOTALITEM4.6_42" localSheetId="0">'[8]A.P.U'!#REF!</definedName>
    <definedName name="TOTALITEM4.6_42">'[8]A.P.U'!#REF!</definedName>
    <definedName name="TOTALITEM4.6_43" localSheetId="0">'[8]A.P.U'!#REF!</definedName>
    <definedName name="TOTALITEM4.6_43">'[8]A.P.U'!#REF!</definedName>
    <definedName name="TOTALITEM4.6_44" localSheetId="0">'[8]A.P.U'!#REF!</definedName>
    <definedName name="TOTALITEM4.6_44">'[8]A.P.U'!#REF!</definedName>
    <definedName name="TOTALITEM4.6_45" localSheetId="0">'[8]A.P.U'!#REF!</definedName>
    <definedName name="TOTALITEM4.6_45">'[8]A.P.U'!#REF!</definedName>
    <definedName name="TOTALITEM4.6_46" localSheetId="0">'[8]A.P.U'!#REF!</definedName>
    <definedName name="TOTALITEM4.6_46">'[8]A.P.U'!#REF!</definedName>
    <definedName name="TOTALITEM4.6_47" localSheetId="0">'[8]A.P.U'!#REF!</definedName>
    <definedName name="TOTALITEM4.6_47">'[8]A.P.U'!#REF!</definedName>
    <definedName name="TOTALITEM4.6_48" localSheetId="0">'[8]A.P.U'!#REF!</definedName>
    <definedName name="TOTALITEM4.6_48">'[8]A.P.U'!#REF!</definedName>
    <definedName name="TOTALITEM4.6_49" localSheetId="0">'[8]A.P.U'!#REF!</definedName>
    <definedName name="TOTALITEM4.6_49">'[8]A.P.U'!#REF!</definedName>
    <definedName name="TOTALITEM4.6_5" localSheetId="0">'[8]A.P.U'!#REF!</definedName>
    <definedName name="TOTALITEM4.6_5">'[8]A.P.U'!#REF!</definedName>
    <definedName name="TOTALITEM4.6_50" localSheetId="0">'[8]A.P.U'!#REF!</definedName>
    <definedName name="TOTALITEM4.6_50">'[8]A.P.U'!#REF!</definedName>
    <definedName name="TOTALITEM4.6_51" localSheetId="0">'[8]A.P.U'!#REF!</definedName>
    <definedName name="TOTALITEM4.6_51">'[8]A.P.U'!#REF!</definedName>
    <definedName name="TOTALITEM4.6_52" localSheetId="0">'[8]A.P.U'!#REF!</definedName>
    <definedName name="TOTALITEM4.6_52">'[8]A.P.U'!#REF!</definedName>
    <definedName name="TOTALITEM4.6_53" localSheetId="0">'[8]A.P.U'!#REF!</definedName>
    <definedName name="TOTALITEM4.6_53">'[8]A.P.U'!#REF!</definedName>
    <definedName name="TOTALITEM4.6_54" localSheetId="0">'[8]A.P.U'!#REF!</definedName>
    <definedName name="TOTALITEM4.6_54">'[8]A.P.U'!#REF!</definedName>
    <definedName name="TOTALITEM4.6_55" localSheetId="0">'[8]A.P.U'!#REF!</definedName>
    <definedName name="TOTALITEM4.6_55">'[8]A.P.U'!#REF!</definedName>
    <definedName name="TOTALITEM4.6_56" localSheetId="0">'[8]A.P.U'!#REF!</definedName>
    <definedName name="TOTALITEM4.6_56">'[8]A.P.U'!#REF!</definedName>
    <definedName name="TOTALITEM4.6_57" localSheetId="0">'[8]A.P.U'!#REF!</definedName>
    <definedName name="TOTALITEM4.6_57">'[8]A.P.U'!#REF!</definedName>
    <definedName name="TOTALITEM4.6_58" localSheetId="0">'[8]A.P.U'!#REF!</definedName>
    <definedName name="TOTALITEM4.6_58">'[8]A.P.U'!#REF!</definedName>
    <definedName name="TOTALITEM4.6_59" localSheetId="0">'[7]A.P.U'!#REF!</definedName>
    <definedName name="TOTALITEM4.6_59">'[7]A.P.U'!#REF!</definedName>
    <definedName name="TOTALITEM4.6_60" localSheetId="0">'[7]A.P.U'!#REF!</definedName>
    <definedName name="TOTALITEM4.6_60">'[7]A.P.U'!#REF!</definedName>
    <definedName name="TOTALITEM4.6_61" localSheetId="0">'[8]A.P.U'!#REF!</definedName>
    <definedName name="TOTALITEM4.6_61">'[8]A.P.U'!#REF!</definedName>
    <definedName name="TOTALITEM4.6_62" localSheetId="0">'[8]A.P.U'!#REF!</definedName>
    <definedName name="TOTALITEM4.6_62">'[8]A.P.U'!#REF!</definedName>
    <definedName name="TOTALITEM4.6_63" localSheetId="0">'[8]A.P.U'!#REF!</definedName>
    <definedName name="TOTALITEM4.6_63">'[8]A.P.U'!#REF!</definedName>
    <definedName name="TOTALITEM4.6_64" localSheetId="0">'[8]A.P.U'!#REF!</definedName>
    <definedName name="TOTALITEM4.6_64">'[8]A.P.U'!#REF!</definedName>
    <definedName name="TOTALITEM4.6_65" localSheetId="0">'[8]A.P.U'!#REF!</definedName>
    <definedName name="TOTALITEM4.6_65">'[8]A.P.U'!#REF!</definedName>
    <definedName name="TOTALITEM4.6_66" localSheetId="0">'[8]A.P.U'!#REF!</definedName>
    <definedName name="TOTALITEM4.6_66">'[8]A.P.U'!#REF!</definedName>
    <definedName name="TOTALITEM4.6_67" localSheetId="0">'[8]A.P.U'!#REF!</definedName>
    <definedName name="TOTALITEM4.6_67">'[8]A.P.U'!#REF!</definedName>
    <definedName name="TOTALITEM4.6_68" localSheetId="0">'[8]A.P.U'!#REF!</definedName>
    <definedName name="TOTALITEM4.6_68">'[8]A.P.U'!#REF!</definedName>
    <definedName name="TOTALITEM4.6_69" localSheetId="0">'[8]A.P.U'!#REF!</definedName>
    <definedName name="TOTALITEM4.6_69">'[8]A.P.U'!#REF!</definedName>
    <definedName name="TOTALITEM4.6_70" localSheetId="0">'[8]A.P.U'!#REF!</definedName>
    <definedName name="TOTALITEM4.6_70">'[8]A.P.U'!#REF!</definedName>
    <definedName name="TOTALITEM4.6_71" localSheetId="0">'[8]A.P.U'!#REF!</definedName>
    <definedName name="TOTALITEM4.6_71">'[8]A.P.U'!#REF!</definedName>
    <definedName name="TOTALITEM4.6_72" localSheetId="0">'[8]A.P.U'!#REF!</definedName>
    <definedName name="TOTALITEM4.6_72">'[8]A.P.U'!#REF!</definedName>
    <definedName name="TOTALITEM4.6_73" localSheetId="0">'[8]A.P.U'!#REF!</definedName>
    <definedName name="TOTALITEM4.6_73">'[8]A.P.U'!#REF!</definedName>
    <definedName name="TOTALITEM4.6_74" localSheetId="0">'[8]A.P.U'!#REF!</definedName>
    <definedName name="TOTALITEM4.6_74">'[8]A.P.U'!#REF!</definedName>
    <definedName name="TOTALITEM4.6_75" localSheetId="0">'[8]A.P.U'!#REF!</definedName>
    <definedName name="TOTALITEM4.6_75">'[8]A.P.U'!#REF!</definedName>
    <definedName name="TOTALITEM4.6_76" localSheetId="0">'[8]A.P.U'!#REF!</definedName>
    <definedName name="TOTALITEM4.6_76">'[8]A.P.U'!#REF!</definedName>
    <definedName name="TOTALITEM4.6_77" localSheetId="0">'[8]A.P.U'!#REF!</definedName>
    <definedName name="TOTALITEM4.6_77">'[8]A.P.U'!#REF!</definedName>
    <definedName name="TOTALITEM4.6_78" localSheetId="0">'[8]A.P.U'!#REF!</definedName>
    <definedName name="TOTALITEM4.6_78">'[8]A.P.U'!#REF!</definedName>
    <definedName name="TOTALITEM4.6_79" localSheetId="0">'[8]A.P.U'!#REF!</definedName>
    <definedName name="TOTALITEM4.6_79">'[8]A.P.U'!#REF!</definedName>
    <definedName name="TOTALITEM4.6_80" localSheetId="0">'[8]A.P.U'!#REF!</definedName>
    <definedName name="TOTALITEM4.6_80">'[8]A.P.U'!#REF!</definedName>
    <definedName name="TOTALITEM4.6_9" localSheetId="0">'[8]A.P.U'!#REF!</definedName>
    <definedName name="TOTALITEM4.6_9">'[8]A.P.U'!#REF!</definedName>
    <definedName name="TOTALITEM5.1" localSheetId="0">'[6]A.P.U'!#REF!</definedName>
    <definedName name="TOTALITEM5.1">'[6]A.P.U'!#REF!</definedName>
    <definedName name="TOTALITEM5.1_1" localSheetId="0">'[7]A.P.U'!#REF!</definedName>
    <definedName name="TOTALITEM5.1_1">'[7]A.P.U'!#REF!</definedName>
    <definedName name="TOTALITEM5.1_10" localSheetId="0">'[8]A.P.U'!#REF!</definedName>
    <definedName name="TOTALITEM5.1_10">'[8]A.P.U'!#REF!</definedName>
    <definedName name="TOTALITEM5.1_11" localSheetId="0">'[8]A.P.U'!#REF!</definedName>
    <definedName name="TOTALITEM5.1_11">'[8]A.P.U'!#REF!</definedName>
    <definedName name="TOTALITEM5.1_12" localSheetId="0">'[8]A.P.U'!#REF!</definedName>
    <definedName name="TOTALITEM5.1_12">'[8]A.P.U'!#REF!</definedName>
    <definedName name="TOTALITEM5.1_13" localSheetId="0">'[8]A.P.U'!#REF!</definedName>
    <definedName name="TOTALITEM5.1_13">'[8]A.P.U'!#REF!</definedName>
    <definedName name="TOTALITEM5.1_14" localSheetId="0">'[8]A.P.U'!#REF!</definedName>
    <definedName name="TOTALITEM5.1_14">'[8]A.P.U'!#REF!</definedName>
    <definedName name="TOTALITEM5.1_15" localSheetId="0">'[8]A.P.U'!#REF!</definedName>
    <definedName name="TOTALITEM5.1_15">'[8]A.P.U'!#REF!</definedName>
    <definedName name="TOTALITEM5.1_16" localSheetId="0">'[8]A.P.U'!#REF!</definedName>
    <definedName name="TOTALITEM5.1_16">'[8]A.P.U'!#REF!</definedName>
    <definedName name="TOTALITEM5.1_17" localSheetId="0">'[8]A.P.U'!#REF!</definedName>
    <definedName name="TOTALITEM5.1_17">'[8]A.P.U'!#REF!</definedName>
    <definedName name="TOTALITEM5.1_18" localSheetId="0">'[8]A.P.U'!#REF!</definedName>
    <definedName name="TOTALITEM5.1_18">'[8]A.P.U'!#REF!</definedName>
    <definedName name="TOTALITEM5.1_19" localSheetId="0">'[8]A.P.U'!#REF!</definedName>
    <definedName name="TOTALITEM5.1_19">'[8]A.P.U'!#REF!</definedName>
    <definedName name="TOTALITEM5.1_2" localSheetId="0">'[7]A.P.U'!#REF!</definedName>
    <definedName name="TOTALITEM5.1_2">'[7]A.P.U'!#REF!</definedName>
    <definedName name="TOTALITEM5.1_20" localSheetId="0">'[8]A.P.U'!#REF!</definedName>
    <definedName name="TOTALITEM5.1_20">'[8]A.P.U'!#REF!</definedName>
    <definedName name="TOTALITEM5.1_21" localSheetId="0">'[8]A.P.U'!#REF!</definedName>
    <definedName name="TOTALITEM5.1_21">'[8]A.P.U'!#REF!</definedName>
    <definedName name="TOTALITEM5.1_22" localSheetId="0">'[8]A.P.U'!#REF!</definedName>
    <definedName name="TOTALITEM5.1_22">'[8]A.P.U'!#REF!</definedName>
    <definedName name="TOTALITEM5.1_23" localSheetId="0">'[8]A.P.U'!#REF!</definedName>
    <definedName name="TOTALITEM5.1_23">'[8]A.P.U'!#REF!</definedName>
    <definedName name="TOTALITEM5.1_24" localSheetId="0">'[8]A.P.U'!#REF!</definedName>
    <definedName name="TOTALITEM5.1_24">'[8]A.P.U'!#REF!</definedName>
    <definedName name="TOTALITEM5.1_25" localSheetId="0">'[8]A.P.U'!#REF!</definedName>
    <definedName name="TOTALITEM5.1_25">'[8]A.P.U'!#REF!</definedName>
    <definedName name="TOTALITEM5.1_26" localSheetId="0">'[8]A.P.U'!#REF!</definedName>
    <definedName name="TOTALITEM5.1_26">'[8]A.P.U'!#REF!</definedName>
    <definedName name="TOTALITEM5.1_27" localSheetId="0">'[8]A.P.U'!#REF!</definedName>
    <definedName name="TOTALITEM5.1_27">'[8]A.P.U'!#REF!</definedName>
    <definedName name="TOTALITEM5.1_28" localSheetId="0">'[8]A.P.U'!#REF!</definedName>
    <definedName name="TOTALITEM5.1_28">'[8]A.P.U'!#REF!</definedName>
    <definedName name="TOTALITEM5.1_29" localSheetId="0">'[8]A.P.U'!#REF!</definedName>
    <definedName name="TOTALITEM5.1_29">'[8]A.P.U'!#REF!</definedName>
    <definedName name="TOTALITEM5.1_3" localSheetId="0">'[9]A.P.U'!#REF!</definedName>
    <definedName name="TOTALITEM5.1_3">'[9]A.P.U'!#REF!</definedName>
    <definedName name="TOTALITEM5.1_30" localSheetId="0">'[8]A.P.U'!#REF!</definedName>
    <definedName name="TOTALITEM5.1_30">'[8]A.P.U'!#REF!</definedName>
    <definedName name="TOTALITEM5.1_31" localSheetId="0">'[8]A.P.U'!#REF!</definedName>
    <definedName name="TOTALITEM5.1_31">'[8]A.P.U'!#REF!</definedName>
    <definedName name="TOTALITEM5.1_32" localSheetId="0">'[8]A.P.U'!#REF!</definedName>
    <definedName name="TOTALITEM5.1_32">'[8]A.P.U'!#REF!</definedName>
    <definedName name="TOTALITEM5.1_33" localSheetId="0">'[8]A.P.U'!#REF!</definedName>
    <definedName name="TOTALITEM5.1_33">'[8]A.P.U'!#REF!</definedName>
    <definedName name="TOTALITEM5.1_34" localSheetId="0">'[8]A.P.U'!#REF!</definedName>
    <definedName name="TOTALITEM5.1_34">'[8]A.P.U'!#REF!</definedName>
    <definedName name="TOTALITEM5.1_35" localSheetId="0">'[8]A.P.U'!#REF!</definedName>
    <definedName name="TOTALITEM5.1_35">'[8]A.P.U'!#REF!</definedName>
    <definedName name="TOTALITEM5.1_36" localSheetId="0">'[8]A.P.U'!#REF!</definedName>
    <definedName name="TOTALITEM5.1_36">'[8]A.P.U'!#REF!</definedName>
    <definedName name="TOTALITEM5.1_37" localSheetId="0">'[8]A.P.U'!#REF!</definedName>
    <definedName name="TOTALITEM5.1_37">'[8]A.P.U'!#REF!</definedName>
    <definedName name="TOTALITEM5.1_38" localSheetId="0">'[8]A.P.U'!#REF!</definedName>
    <definedName name="TOTALITEM5.1_38">'[8]A.P.U'!#REF!</definedName>
    <definedName name="TOTALITEM5.1_39" localSheetId="0">'[8]A.P.U'!#REF!</definedName>
    <definedName name="TOTALITEM5.1_39">'[8]A.P.U'!#REF!</definedName>
    <definedName name="TOTALITEM5.1_4" localSheetId="0">'[7]A.P.U'!#REF!</definedName>
    <definedName name="TOTALITEM5.1_4">'[7]A.P.U'!#REF!</definedName>
    <definedName name="TOTALITEM5.1_40" localSheetId="0">'[8]A.P.U'!#REF!</definedName>
    <definedName name="TOTALITEM5.1_40">'[8]A.P.U'!#REF!</definedName>
    <definedName name="TOTALITEM5.1_41" localSheetId="0">'[8]A.P.U'!#REF!</definedName>
    <definedName name="TOTALITEM5.1_41">'[8]A.P.U'!#REF!</definedName>
    <definedName name="TOTALITEM5.1_42" localSheetId="0">'[8]A.P.U'!#REF!</definedName>
    <definedName name="TOTALITEM5.1_42">'[8]A.P.U'!#REF!</definedName>
    <definedName name="TOTALITEM5.1_43" localSheetId="0">'[8]A.P.U'!#REF!</definedName>
    <definedName name="TOTALITEM5.1_43">'[8]A.P.U'!#REF!</definedName>
    <definedName name="TOTALITEM5.1_44" localSheetId="0">'[8]A.P.U'!#REF!</definedName>
    <definedName name="TOTALITEM5.1_44">'[8]A.P.U'!#REF!</definedName>
    <definedName name="TOTALITEM5.1_45" localSheetId="0">'[8]A.P.U'!#REF!</definedName>
    <definedName name="TOTALITEM5.1_45">'[8]A.P.U'!#REF!</definedName>
    <definedName name="TOTALITEM5.1_46" localSheetId="0">'[8]A.P.U'!#REF!</definedName>
    <definedName name="TOTALITEM5.1_46">'[8]A.P.U'!#REF!</definedName>
    <definedName name="TOTALITEM5.1_47" localSheetId="0">'[8]A.P.U'!#REF!</definedName>
    <definedName name="TOTALITEM5.1_47">'[8]A.P.U'!#REF!</definedName>
    <definedName name="TOTALITEM5.1_48" localSheetId="0">'[8]A.P.U'!#REF!</definedName>
    <definedName name="TOTALITEM5.1_48">'[8]A.P.U'!#REF!</definedName>
    <definedName name="TOTALITEM5.1_49" localSheetId="0">'[8]A.P.U'!#REF!</definedName>
    <definedName name="TOTALITEM5.1_49">'[8]A.P.U'!#REF!</definedName>
    <definedName name="TOTALITEM5.1_5" localSheetId="0">'[8]A.P.U'!#REF!</definedName>
    <definedName name="TOTALITEM5.1_5">'[8]A.P.U'!#REF!</definedName>
    <definedName name="TOTALITEM5.1_50" localSheetId="0">'[8]A.P.U'!#REF!</definedName>
    <definedName name="TOTALITEM5.1_50">'[8]A.P.U'!#REF!</definedName>
    <definedName name="TOTALITEM5.1_51" localSheetId="0">'[8]A.P.U'!#REF!</definedName>
    <definedName name="TOTALITEM5.1_51">'[8]A.P.U'!#REF!</definedName>
    <definedName name="TOTALITEM5.1_52" localSheetId="0">'[8]A.P.U'!#REF!</definedName>
    <definedName name="TOTALITEM5.1_52">'[8]A.P.U'!#REF!</definedName>
    <definedName name="TOTALITEM5.1_53" localSheetId="0">'[8]A.P.U'!#REF!</definedName>
    <definedName name="TOTALITEM5.1_53">'[8]A.P.U'!#REF!</definedName>
    <definedName name="TOTALITEM5.1_54" localSheetId="0">'[8]A.P.U'!#REF!</definedName>
    <definedName name="TOTALITEM5.1_54">'[8]A.P.U'!#REF!</definedName>
    <definedName name="TOTALITEM5.1_55" localSheetId="0">'[8]A.P.U'!#REF!</definedName>
    <definedName name="TOTALITEM5.1_55">'[8]A.P.U'!#REF!</definedName>
    <definedName name="TOTALITEM5.1_56" localSheetId="0">'[8]A.P.U'!#REF!</definedName>
    <definedName name="TOTALITEM5.1_56">'[8]A.P.U'!#REF!</definedName>
    <definedName name="TOTALITEM5.1_57" localSheetId="0">'[8]A.P.U'!#REF!</definedName>
    <definedName name="TOTALITEM5.1_57">'[8]A.P.U'!#REF!</definedName>
    <definedName name="TOTALITEM5.1_58" localSheetId="0">'[8]A.P.U'!#REF!</definedName>
    <definedName name="TOTALITEM5.1_58">'[8]A.P.U'!#REF!</definedName>
    <definedName name="TOTALITEM5.1_59" localSheetId="0">'[7]A.P.U'!#REF!</definedName>
    <definedName name="TOTALITEM5.1_59">'[7]A.P.U'!#REF!</definedName>
    <definedName name="TOTALITEM5.1_60" localSheetId="0">'[7]A.P.U'!#REF!</definedName>
    <definedName name="TOTALITEM5.1_60">'[7]A.P.U'!#REF!</definedName>
    <definedName name="TOTALITEM5.1_61" localSheetId="0">'[8]A.P.U'!#REF!</definedName>
    <definedName name="TOTALITEM5.1_61">'[8]A.P.U'!#REF!</definedName>
    <definedName name="TOTALITEM5.1_62" localSheetId="0">'[8]A.P.U'!#REF!</definedName>
    <definedName name="TOTALITEM5.1_62">'[8]A.P.U'!#REF!</definedName>
    <definedName name="TOTALITEM5.1_63" localSheetId="0">'[8]A.P.U'!#REF!</definedName>
    <definedName name="TOTALITEM5.1_63">'[8]A.P.U'!#REF!</definedName>
    <definedName name="TOTALITEM5.1_64" localSheetId="0">'[8]A.P.U'!#REF!</definedName>
    <definedName name="TOTALITEM5.1_64">'[8]A.P.U'!#REF!</definedName>
    <definedName name="TOTALITEM5.1_65" localSheetId="0">'[8]A.P.U'!#REF!</definedName>
    <definedName name="TOTALITEM5.1_65">'[8]A.P.U'!#REF!</definedName>
    <definedName name="TOTALITEM5.1_66" localSheetId="0">'[8]A.P.U'!#REF!</definedName>
    <definedName name="TOTALITEM5.1_66">'[8]A.P.U'!#REF!</definedName>
    <definedName name="TOTALITEM5.1_67" localSheetId="0">'[8]A.P.U'!#REF!</definedName>
    <definedName name="TOTALITEM5.1_67">'[8]A.P.U'!#REF!</definedName>
    <definedName name="TOTALITEM5.1_68" localSheetId="0">'[8]A.P.U'!#REF!</definedName>
    <definedName name="TOTALITEM5.1_68">'[8]A.P.U'!#REF!</definedName>
    <definedName name="TOTALITEM5.1_69" localSheetId="0">'[8]A.P.U'!#REF!</definedName>
    <definedName name="TOTALITEM5.1_69">'[8]A.P.U'!#REF!</definedName>
    <definedName name="TOTALITEM5.1_70" localSheetId="0">'[8]A.P.U'!#REF!</definedName>
    <definedName name="TOTALITEM5.1_70">'[8]A.P.U'!#REF!</definedName>
    <definedName name="TOTALITEM5.1_71" localSheetId="0">'[8]A.P.U'!#REF!</definedName>
    <definedName name="TOTALITEM5.1_71">'[8]A.P.U'!#REF!</definedName>
    <definedName name="TOTALITEM5.1_72" localSheetId="0">'[8]A.P.U'!#REF!</definedName>
    <definedName name="TOTALITEM5.1_72">'[8]A.P.U'!#REF!</definedName>
    <definedName name="TOTALITEM5.1_73" localSheetId="0">'[8]A.P.U'!#REF!</definedName>
    <definedName name="TOTALITEM5.1_73">'[8]A.P.U'!#REF!</definedName>
    <definedName name="TOTALITEM5.1_74" localSheetId="0">'[8]A.P.U'!#REF!</definedName>
    <definedName name="TOTALITEM5.1_74">'[8]A.P.U'!#REF!</definedName>
    <definedName name="TOTALITEM5.1_75" localSheetId="0">'[8]A.P.U'!#REF!</definedName>
    <definedName name="TOTALITEM5.1_75">'[8]A.P.U'!#REF!</definedName>
    <definedName name="TOTALITEM5.1_76" localSheetId="0">'[8]A.P.U'!#REF!</definedName>
    <definedName name="TOTALITEM5.1_76">'[8]A.P.U'!#REF!</definedName>
    <definedName name="TOTALITEM5.1_77" localSheetId="0">'[8]A.P.U'!#REF!</definedName>
    <definedName name="TOTALITEM5.1_77">'[8]A.P.U'!#REF!</definedName>
    <definedName name="TOTALITEM5.1_78" localSheetId="0">'[8]A.P.U'!#REF!</definedName>
    <definedName name="TOTALITEM5.1_78">'[8]A.P.U'!#REF!</definedName>
    <definedName name="TOTALITEM5.1_79" localSheetId="0">'[8]A.P.U'!#REF!</definedName>
    <definedName name="TOTALITEM5.1_79">'[8]A.P.U'!#REF!</definedName>
    <definedName name="TOTALITEM5.1_80" localSheetId="0">'[8]A.P.U'!#REF!</definedName>
    <definedName name="TOTALITEM5.1_80">'[8]A.P.U'!#REF!</definedName>
    <definedName name="TOTALITEM5.1_9" localSheetId="0">'[8]A.P.U'!#REF!</definedName>
    <definedName name="TOTALITEM5.1_9">'[8]A.P.U'!#REF!</definedName>
    <definedName name="TOTALITEM5.2" localSheetId="0">'[6]A.P.U'!#REF!</definedName>
    <definedName name="TOTALITEM5.2">'[6]A.P.U'!#REF!</definedName>
    <definedName name="TOTALITEM5.2_1" localSheetId="0">'[7]A.P.U'!#REF!</definedName>
    <definedName name="TOTALITEM5.2_1">'[7]A.P.U'!#REF!</definedName>
    <definedName name="TOTALITEM5.2_10" localSheetId="0">'[8]A.P.U'!#REF!</definedName>
    <definedName name="TOTALITEM5.2_10">'[8]A.P.U'!#REF!</definedName>
    <definedName name="TOTALITEM5.2_11" localSheetId="0">'[8]A.P.U'!#REF!</definedName>
    <definedName name="TOTALITEM5.2_11">'[8]A.P.U'!#REF!</definedName>
    <definedName name="TOTALITEM5.2_12" localSheetId="0">'[8]A.P.U'!#REF!</definedName>
    <definedName name="TOTALITEM5.2_12">'[8]A.P.U'!#REF!</definedName>
    <definedName name="TOTALITEM5.2_13" localSheetId="0">'[8]A.P.U'!#REF!</definedName>
    <definedName name="TOTALITEM5.2_13">'[8]A.P.U'!#REF!</definedName>
    <definedName name="TOTALITEM5.2_14" localSheetId="0">'[8]A.P.U'!#REF!</definedName>
    <definedName name="TOTALITEM5.2_14">'[8]A.P.U'!#REF!</definedName>
    <definedName name="TOTALITEM5.2_15" localSheetId="0">'[8]A.P.U'!#REF!</definedName>
    <definedName name="TOTALITEM5.2_15">'[8]A.P.U'!#REF!</definedName>
    <definedName name="TOTALITEM5.2_16" localSheetId="0">'[8]A.P.U'!#REF!</definedName>
    <definedName name="TOTALITEM5.2_16">'[8]A.P.U'!#REF!</definedName>
    <definedName name="TOTALITEM5.2_17" localSheetId="0">'[8]A.P.U'!#REF!</definedName>
    <definedName name="TOTALITEM5.2_17">'[8]A.P.U'!#REF!</definedName>
    <definedName name="TOTALITEM5.2_18" localSheetId="0">'[8]A.P.U'!#REF!</definedName>
    <definedName name="TOTALITEM5.2_18">'[8]A.P.U'!#REF!</definedName>
    <definedName name="TOTALITEM5.2_19" localSheetId="0">'[8]A.P.U'!#REF!</definedName>
    <definedName name="TOTALITEM5.2_19">'[8]A.P.U'!#REF!</definedName>
    <definedName name="TOTALITEM5.2_2" localSheetId="0">'[7]A.P.U'!#REF!</definedName>
    <definedName name="TOTALITEM5.2_2">'[7]A.P.U'!#REF!</definedName>
    <definedName name="TOTALITEM5.2_20" localSheetId="0">'[8]A.P.U'!#REF!</definedName>
    <definedName name="TOTALITEM5.2_20">'[8]A.P.U'!#REF!</definedName>
    <definedName name="TOTALITEM5.2_21" localSheetId="0">'[8]A.P.U'!#REF!</definedName>
    <definedName name="TOTALITEM5.2_21">'[8]A.P.U'!#REF!</definedName>
    <definedName name="TOTALITEM5.2_22" localSheetId="0">'[8]A.P.U'!#REF!</definedName>
    <definedName name="TOTALITEM5.2_22">'[8]A.P.U'!#REF!</definedName>
    <definedName name="TOTALITEM5.2_23" localSheetId="0">'[8]A.P.U'!#REF!</definedName>
    <definedName name="TOTALITEM5.2_23">'[8]A.P.U'!#REF!</definedName>
    <definedName name="TOTALITEM5.2_24" localSheetId="0">'[8]A.P.U'!#REF!</definedName>
    <definedName name="TOTALITEM5.2_24">'[8]A.P.U'!#REF!</definedName>
    <definedName name="TOTALITEM5.2_25" localSheetId="0">'[8]A.P.U'!#REF!</definedName>
    <definedName name="TOTALITEM5.2_25">'[8]A.P.U'!#REF!</definedName>
    <definedName name="TOTALITEM5.2_26" localSheetId="0">'[8]A.P.U'!#REF!</definedName>
    <definedName name="TOTALITEM5.2_26">'[8]A.P.U'!#REF!</definedName>
    <definedName name="TOTALITEM5.2_27" localSheetId="0">'[8]A.P.U'!#REF!</definedName>
    <definedName name="TOTALITEM5.2_27">'[8]A.P.U'!#REF!</definedName>
    <definedName name="TOTALITEM5.2_28" localSheetId="0">'[8]A.P.U'!#REF!</definedName>
    <definedName name="TOTALITEM5.2_28">'[8]A.P.U'!#REF!</definedName>
    <definedName name="TOTALITEM5.2_29" localSheetId="0">'[8]A.P.U'!#REF!</definedName>
    <definedName name="TOTALITEM5.2_29">'[8]A.P.U'!#REF!</definedName>
    <definedName name="TOTALITEM5.2_3" localSheetId="0">'[9]A.P.U'!#REF!</definedName>
    <definedName name="TOTALITEM5.2_3">'[9]A.P.U'!#REF!</definedName>
    <definedName name="TOTALITEM5.2_30" localSheetId="0">'[8]A.P.U'!#REF!</definedName>
    <definedName name="TOTALITEM5.2_30">'[8]A.P.U'!#REF!</definedName>
    <definedName name="TOTALITEM5.2_31" localSheetId="0">'[8]A.P.U'!#REF!</definedName>
    <definedName name="TOTALITEM5.2_31">'[8]A.P.U'!#REF!</definedName>
    <definedName name="TOTALITEM5.2_32" localSheetId="0">'[8]A.P.U'!#REF!</definedName>
    <definedName name="TOTALITEM5.2_32">'[8]A.P.U'!#REF!</definedName>
    <definedName name="TOTALITEM5.2_33" localSheetId="0">'[8]A.P.U'!#REF!</definedName>
    <definedName name="TOTALITEM5.2_33">'[8]A.P.U'!#REF!</definedName>
    <definedName name="TOTALITEM5.2_34" localSheetId="0">'[8]A.P.U'!#REF!</definedName>
    <definedName name="TOTALITEM5.2_34">'[8]A.P.U'!#REF!</definedName>
    <definedName name="TOTALITEM5.2_35" localSheetId="0">'[8]A.P.U'!#REF!</definedName>
    <definedName name="TOTALITEM5.2_35">'[8]A.P.U'!#REF!</definedName>
    <definedName name="TOTALITEM5.2_36" localSheetId="0">'[8]A.P.U'!#REF!</definedName>
    <definedName name="TOTALITEM5.2_36">'[8]A.P.U'!#REF!</definedName>
    <definedName name="TOTALITEM5.2_37" localSheetId="0">'[8]A.P.U'!#REF!</definedName>
    <definedName name="TOTALITEM5.2_37">'[8]A.P.U'!#REF!</definedName>
    <definedName name="TOTALITEM5.2_38" localSheetId="0">'[8]A.P.U'!#REF!</definedName>
    <definedName name="TOTALITEM5.2_38">'[8]A.P.U'!#REF!</definedName>
    <definedName name="TOTALITEM5.2_39" localSheetId="0">'[8]A.P.U'!#REF!</definedName>
    <definedName name="TOTALITEM5.2_39">'[8]A.P.U'!#REF!</definedName>
    <definedName name="TOTALITEM5.2_4" localSheetId="0">'[7]A.P.U'!#REF!</definedName>
    <definedName name="TOTALITEM5.2_4">'[7]A.P.U'!#REF!</definedName>
    <definedName name="TOTALITEM5.2_40" localSheetId="0">'[8]A.P.U'!#REF!</definedName>
    <definedName name="TOTALITEM5.2_40">'[8]A.P.U'!#REF!</definedName>
    <definedName name="TOTALITEM5.2_41" localSheetId="0">'[8]A.P.U'!#REF!</definedName>
    <definedName name="TOTALITEM5.2_41">'[8]A.P.U'!#REF!</definedName>
    <definedName name="TOTALITEM5.2_42" localSheetId="0">'[8]A.P.U'!#REF!</definedName>
    <definedName name="TOTALITEM5.2_42">'[8]A.P.U'!#REF!</definedName>
    <definedName name="TOTALITEM5.2_43" localSheetId="0">'[8]A.P.U'!#REF!</definedName>
    <definedName name="TOTALITEM5.2_43">'[8]A.P.U'!#REF!</definedName>
    <definedName name="TOTALITEM5.2_44" localSheetId="0">'[8]A.P.U'!#REF!</definedName>
    <definedName name="TOTALITEM5.2_44">'[8]A.P.U'!#REF!</definedName>
    <definedName name="TOTALITEM5.2_45" localSheetId="0">'[8]A.P.U'!#REF!</definedName>
    <definedName name="TOTALITEM5.2_45">'[8]A.P.U'!#REF!</definedName>
    <definedName name="TOTALITEM5.2_46" localSheetId="0">'[8]A.P.U'!#REF!</definedName>
    <definedName name="TOTALITEM5.2_46">'[8]A.P.U'!#REF!</definedName>
    <definedName name="TOTALITEM5.2_47" localSheetId="0">'[8]A.P.U'!#REF!</definedName>
    <definedName name="TOTALITEM5.2_47">'[8]A.P.U'!#REF!</definedName>
    <definedName name="TOTALITEM5.2_48" localSheetId="0">'[8]A.P.U'!#REF!</definedName>
    <definedName name="TOTALITEM5.2_48">'[8]A.P.U'!#REF!</definedName>
    <definedName name="TOTALITEM5.2_49" localSheetId="0">'[8]A.P.U'!#REF!</definedName>
    <definedName name="TOTALITEM5.2_49">'[8]A.P.U'!#REF!</definedName>
    <definedName name="TOTALITEM5.2_5" localSheetId="0">'[8]A.P.U'!#REF!</definedName>
    <definedName name="TOTALITEM5.2_5">'[8]A.P.U'!#REF!</definedName>
    <definedName name="TOTALITEM5.2_50" localSheetId="0">'[8]A.P.U'!#REF!</definedName>
    <definedName name="TOTALITEM5.2_50">'[8]A.P.U'!#REF!</definedName>
    <definedName name="TOTALITEM5.2_51" localSheetId="0">'[8]A.P.U'!#REF!</definedName>
    <definedName name="TOTALITEM5.2_51">'[8]A.P.U'!#REF!</definedName>
    <definedName name="TOTALITEM5.2_52" localSheetId="0">'[8]A.P.U'!#REF!</definedName>
    <definedName name="TOTALITEM5.2_52">'[8]A.P.U'!#REF!</definedName>
    <definedName name="TOTALITEM5.2_53" localSheetId="0">'[8]A.P.U'!#REF!</definedName>
    <definedName name="TOTALITEM5.2_53">'[8]A.P.U'!#REF!</definedName>
    <definedName name="TOTALITEM5.2_54" localSheetId="0">'[8]A.P.U'!#REF!</definedName>
    <definedName name="TOTALITEM5.2_54">'[8]A.P.U'!#REF!</definedName>
    <definedName name="TOTALITEM5.2_55" localSheetId="0">'[8]A.P.U'!#REF!</definedName>
    <definedName name="TOTALITEM5.2_55">'[8]A.P.U'!#REF!</definedName>
    <definedName name="TOTALITEM5.2_56" localSheetId="0">'[8]A.P.U'!#REF!</definedName>
    <definedName name="TOTALITEM5.2_56">'[8]A.P.U'!#REF!</definedName>
    <definedName name="TOTALITEM5.2_57" localSheetId="0">'[8]A.P.U'!#REF!</definedName>
    <definedName name="TOTALITEM5.2_57">'[8]A.P.U'!#REF!</definedName>
    <definedName name="TOTALITEM5.2_58" localSheetId="0">'[8]A.P.U'!#REF!</definedName>
    <definedName name="TOTALITEM5.2_58">'[8]A.P.U'!#REF!</definedName>
    <definedName name="TOTALITEM5.2_59" localSheetId="0">'[7]A.P.U'!#REF!</definedName>
    <definedName name="TOTALITEM5.2_59">'[7]A.P.U'!#REF!</definedName>
    <definedName name="TOTALITEM5.2_60" localSheetId="0">'[7]A.P.U'!#REF!</definedName>
    <definedName name="TOTALITEM5.2_60">'[7]A.P.U'!#REF!</definedName>
    <definedName name="TOTALITEM5.2_61" localSheetId="0">'[8]A.P.U'!#REF!</definedName>
    <definedName name="TOTALITEM5.2_61">'[8]A.P.U'!#REF!</definedName>
    <definedName name="TOTALITEM5.2_62" localSheetId="0">'[8]A.P.U'!#REF!</definedName>
    <definedName name="TOTALITEM5.2_62">'[8]A.P.U'!#REF!</definedName>
    <definedName name="TOTALITEM5.2_63" localSheetId="0">'[8]A.P.U'!#REF!</definedName>
    <definedName name="TOTALITEM5.2_63">'[8]A.P.U'!#REF!</definedName>
    <definedName name="TOTALITEM5.2_64" localSheetId="0">'[8]A.P.U'!#REF!</definedName>
    <definedName name="TOTALITEM5.2_64">'[8]A.P.U'!#REF!</definedName>
    <definedName name="TOTALITEM5.2_65" localSheetId="0">'[8]A.P.U'!#REF!</definedName>
    <definedName name="TOTALITEM5.2_65">'[8]A.P.U'!#REF!</definedName>
    <definedName name="TOTALITEM5.2_66" localSheetId="0">'[8]A.P.U'!#REF!</definedName>
    <definedName name="TOTALITEM5.2_66">'[8]A.P.U'!#REF!</definedName>
    <definedName name="TOTALITEM5.2_67" localSheetId="0">'[8]A.P.U'!#REF!</definedName>
    <definedName name="TOTALITEM5.2_67">'[8]A.P.U'!#REF!</definedName>
    <definedName name="TOTALITEM5.2_68" localSheetId="0">'[8]A.P.U'!#REF!</definedName>
    <definedName name="TOTALITEM5.2_68">'[8]A.P.U'!#REF!</definedName>
    <definedName name="TOTALITEM5.2_69" localSheetId="0">'[8]A.P.U'!#REF!</definedName>
    <definedName name="TOTALITEM5.2_69">'[8]A.P.U'!#REF!</definedName>
    <definedName name="TOTALITEM5.2_70" localSheetId="0">'[8]A.P.U'!#REF!</definedName>
    <definedName name="TOTALITEM5.2_70">'[8]A.P.U'!#REF!</definedName>
    <definedName name="TOTALITEM5.2_71" localSheetId="0">'[8]A.P.U'!#REF!</definedName>
    <definedName name="TOTALITEM5.2_71">'[8]A.P.U'!#REF!</definedName>
    <definedName name="TOTALITEM5.2_72" localSheetId="0">'[8]A.P.U'!#REF!</definedName>
    <definedName name="TOTALITEM5.2_72">'[8]A.P.U'!#REF!</definedName>
    <definedName name="TOTALITEM5.2_73" localSheetId="0">'[8]A.P.U'!#REF!</definedName>
    <definedName name="TOTALITEM5.2_73">'[8]A.P.U'!#REF!</definedName>
    <definedName name="TOTALITEM5.2_74" localSheetId="0">'[8]A.P.U'!#REF!</definedName>
    <definedName name="TOTALITEM5.2_74">'[8]A.P.U'!#REF!</definedName>
    <definedName name="TOTALITEM5.2_75" localSheetId="0">'[8]A.P.U'!#REF!</definedName>
    <definedName name="TOTALITEM5.2_75">'[8]A.P.U'!#REF!</definedName>
    <definedName name="TOTALITEM5.2_76" localSheetId="0">'[8]A.P.U'!#REF!</definedName>
    <definedName name="TOTALITEM5.2_76">'[8]A.P.U'!#REF!</definedName>
    <definedName name="TOTALITEM5.2_77" localSheetId="0">'[8]A.P.U'!#REF!</definedName>
    <definedName name="TOTALITEM5.2_77">'[8]A.P.U'!#REF!</definedName>
    <definedName name="TOTALITEM5.2_78" localSheetId="0">'[8]A.P.U'!#REF!</definedName>
    <definedName name="TOTALITEM5.2_78">'[8]A.P.U'!#REF!</definedName>
    <definedName name="TOTALITEM5.2_79" localSheetId="0">'[8]A.P.U'!#REF!</definedName>
    <definedName name="TOTALITEM5.2_79">'[8]A.P.U'!#REF!</definedName>
    <definedName name="TOTALITEM5.2_80" localSheetId="0">'[8]A.P.U'!#REF!</definedName>
    <definedName name="TOTALITEM5.2_80">'[8]A.P.U'!#REF!</definedName>
    <definedName name="TOTALITEM5.2_9" localSheetId="0">'[8]A.P.U'!#REF!</definedName>
    <definedName name="TOTALITEM5.2_9">'[8]A.P.U'!#REF!</definedName>
    <definedName name="TOTALITEM5.3" localSheetId="0">'[6]A.P.U'!#REF!</definedName>
    <definedName name="TOTALITEM5.3">'[6]A.P.U'!#REF!</definedName>
    <definedName name="TOTALITEM5.3_1" localSheetId="0">'[7]A.P.U'!#REF!</definedName>
    <definedName name="TOTALITEM5.3_1">'[7]A.P.U'!#REF!</definedName>
    <definedName name="TOTALITEM5.3_10" localSheetId="0">'[8]A.P.U'!#REF!</definedName>
    <definedName name="TOTALITEM5.3_10">'[8]A.P.U'!#REF!</definedName>
    <definedName name="TOTALITEM5.3_11" localSheetId="0">'[8]A.P.U'!#REF!</definedName>
    <definedName name="TOTALITEM5.3_11">'[8]A.P.U'!#REF!</definedName>
    <definedName name="TOTALITEM5.3_12" localSheetId="0">'[8]A.P.U'!#REF!</definedName>
    <definedName name="TOTALITEM5.3_12">'[8]A.P.U'!#REF!</definedName>
    <definedName name="TOTALITEM5.3_13" localSheetId="0">'[8]A.P.U'!#REF!</definedName>
    <definedName name="TOTALITEM5.3_13">'[8]A.P.U'!#REF!</definedName>
    <definedName name="TOTALITEM5.3_14" localSheetId="0">'[8]A.P.U'!#REF!</definedName>
    <definedName name="TOTALITEM5.3_14">'[8]A.P.U'!#REF!</definedName>
    <definedName name="TOTALITEM5.3_15" localSheetId="0">'[8]A.P.U'!#REF!</definedName>
    <definedName name="TOTALITEM5.3_15">'[8]A.P.U'!#REF!</definedName>
    <definedName name="TOTALITEM5.3_16" localSheetId="0">'[8]A.P.U'!#REF!</definedName>
    <definedName name="TOTALITEM5.3_16">'[8]A.P.U'!#REF!</definedName>
    <definedName name="TOTALITEM5.3_17" localSheetId="0">'[8]A.P.U'!#REF!</definedName>
    <definedName name="TOTALITEM5.3_17">'[8]A.P.U'!#REF!</definedName>
    <definedName name="TOTALITEM5.3_18" localSheetId="0">'[8]A.P.U'!#REF!</definedName>
    <definedName name="TOTALITEM5.3_18">'[8]A.P.U'!#REF!</definedName>
    <definedName name="TOTALITEM5.3_19" localSheetId="0">'[8]A.P.U'!#REF!</definedName>
    <definedName name="TOTALITEM5.3_19">'[8]A.P.U'!#REF!</definedName>
    <definedName name="TOTALITEM5.3_2" localSheetId="0">'[7]A.P.U'!#REF!</definedName>
    <definedName name="TOTALITEM5.3_2">'[7]A.P.U'!#REF!</definedName>
    <definedName name="TOTALITEM5.3_20" localSheetId="0">'[8]A.P.U'!#REF!</definedName>
    <definedName name="TOTALITEM5.3_20">'[8]A.P.U'!#REF!</definedName>
    <definedName name="TOTALITEM5.3_21" localSheetId="0">'[8]A.P.U'!#REF!</definedName>
    <definedName name="TOTALITEM5.3_21">'[8]A.P.U'!#REF!</definedName>
    <definedName name="TOTALITEM5.3_22" localSheetId="0">'[8]A.P.U'!#REF!</definedName>
    <definedName name="TOTALITEM5.3_22">'[8]A.P.U'!#REF!</definedName>
    <definedName name="TOTALITEM5.3_23" localSheetId="0">'[8]A.P.U'!#REF!</definedName>
    <definedName name="TOTALITEM5.3_23">'[8]A.P.U'!#REF!</definedName>
    <definedName name="TOTALITEM5.3_24" localSheetId="0">'[8]A.P.U'!#REF!</definedName>
    <definedName name="TOTALITEM5.3_24">'[8]A.P.U'!#REF!</definedName>
    <definedName name="TOTALITEM5.3_25" localSheetId="0">'[8]A.P.U'!#REF!</definedName>
    <definedName name="TOTALITEM5.3_25">'[8]A.P.U'!#REF!</definedName>
    <definedName name="TOTALITEM5.3_26" localSheetId="0">'[8]A.P.U'!#REF!</definedName>
    <definedName name="TOTALITEM5.3_26">'[8]A.P.U'!#REF!</definedName>
    <definedName name="TOTALITEM5.3_27" localSheetId="0">'[8]A.P.U'!#REF!</definedName>
    <definedName name="TOTALITEM5.3_27">'[8]A.P.U'!#REF!</definedName>
    <definedName name="TOTALITEM5.3_28" localSheetId="0">'[8]A.P.U'!#REF!</definedName>
    <definedName name="TOTALITEM5.3_28">'[8]A.P.U'!#REF!</definedName>
    <definedName name="TOTALITEM5.3_29" localSheetId="0">'[8]A.P.U'!#REF!</definedName>
    <definedName name="TOTALITEM5.3_29">'[8]A.P.U'!#REF!</definedName>
    <definedName name="TOTALITEM5.3_3" localSheetId="0">'[9]A.P.U'!#REF!</definedName>
    <definedName name="TOTALITEM5.3_3">'[9]A.P.U'!#REF!</definedName>
    <definedName name="TOTALITEM5.3_30" localSheetId="0">'[8]A.P.U'!#REF!</definedName>
    <definedName name="TOTALITEM5.3_30">'[8]A.P.U'!#REF!</definedName>
    <definedName name="TOTALITEM5.3_31" localSheetId="0">'[8]A.P.U'!#REF!</definedName>
    <definedName name="TOTALITEM5.3_31">'[8]A.P.U'!#REF!</definedName>
    <definedName name="TOTALITEM5.3_32" localSheetId="0">'[8]A.P.U'!#REF!</definedName>
    <definedName name="TOTALITEM5.3_32">'[8]A.P.U'!#REF!</definedName>
    <definedName name="TOTALITEM5.3_33" localSheetId="0">'[8]A.P.U'!#REF!</definedName>
    <definedName name="TOTALITEM5.3_33">'[8]A.P.U'!#REF!</definedName>
    <definedName name="TOTALITEM5.3_34" localSheetId="0">'[8]A.P.U'!#REF!</definedName>
    <definedName name="TOTALITEM5.3_34">'[8]A.P.U'!#REF!</definedName>
    <definedName name="TOTALITEM5.3_35" localSheetId="0">'[8]A.P.U'!#REF!</definedName>
    <definedName name="TOTALITEM5.3_35">'[8]A.P.U'!#REF!</definedName>
    <definedName name="TOTALITEM5.3_36" localSheetId="0">'[8]A.P.U'!#REF!</definedName>
    <definedName name="TOTALITEM5.3_36">'[8]A.P.U'!#REF!</definedName>
    <definedName name="TOTALITEM5.3_37" localSheetId="0">'[8]A.P.U'!#REF!</definedName>
    <definedName name="TOTALITEM5.3_37">'[8]A.P.U'!#REF!</definedName>
    <definedName name="TOTALITEM5.3_38" localSheetId="0">'[8]A.P.U'!#REF!</definedName>
    <definedName name="TOTALITEM5.3_38">'[8]A.P.U'!#REF!</definedName>
    <definedName name="TOTALITEM5.3_39" localSheetId="0">'[8]A.P.U'!#REF!</definedName>
    <definedName name="TOTALITEM5.3_39">'[8]A.P.U'!#REF!</definedName>
    <definedName name="TOTALITEM5.3_4" localSheetId="0">'[7]A.P.U'!#REF!</definedName>
    <definedName name="TOTALITEM5.3_4">'[7]A.P.U'!#REF!</definedName>
    <definedName name="TOTALITEM5.3_40" localSheetId="0">'[8]A.P.U'!#REF!</definedName>
    <definedName name="TOTALITEM5.3_40">'[8]A.P.U'!#REF!</definedName>
    <definedName name="TOTALITEM5.3_41" localSheetId="0">'[8]A.P.U'!#REF!</definedName>
    <definedName name="TOTALITEM5.3_41">'[8]A.P.U'!#REF!</definedName>
    <definedName name="TOTALITEM5.3_42" localSheetId="0">'[8]A.P.U'!#REF!</definedName>
    <definedName name="TOTALITEM5.3_42">'[8]A.P.U'!#REF!</definedName>
    <definedName name="TOTALITEM5.3_43" localSheetId="0">'[8]A.P.U'!#REF!</definedName>
    <definedName name="TOTALITEM5.3_43">'[8]A.P.U'!#REF!</definedName>
    <definedName name="TOTALITEM5.3_44" localSheetId="0">'[8]A.P.U'!#REF!</definedName>
    <definedName name="TOTALITEM5.3_44">'[8]A.P.U'!#REF!</definedName>
    <definedName name="TOTALITEM5.3_45" localSheetId="0">'[8]A.P.U'!#REF!</definedName>
    <definedName name="TOTALITEM5.3_45">'[8]A.P.U'!#REF!</definedName>
    <definedName name="TOTALITEM5.3_46" localSheetId="0">'[8]A.P.U'!#REF!</definedName>
    <definedName name="TOTALITEM5.3_46">'[8]A.P.U'!#REF!</definedName>
    <definedName name="TOTALITEM5.3_47" localSheetId="0">'[8]A.P.U'!#REF!</definedName>
    <definedName name="TOTALITEM5.3_47">'[8]A.P.U'!#REF!</definedName>
    <definedName name="TOTALITEM5.3_48" localSheetId="0">'[8]A.P.U'!#REF!</definedName>
    <definedName name="TOTALITEM5.3_48">'[8]A.P.U'!#REF!</definedName>
    <definedName name="TOTALITEM5.3_49" localSheetId="0">'[8]A.P.U'!#REF!</definedName>
    <definedName name="TOTALITEM5.3_49">'[8]A.P.U'!#REF!</definedName>
    <definedName name="TOTALITEM5.3_5" localSheetId="0">'[8]A.P.U'!#REF!</definedName>
    <definedName name="TOTALITEM5.3_5">'[8]A.P.U'!#REF!</definedName>
    <definedName name="TOTALITEM5.3_50" localSheetId="0">'[8]A.P.U'!#REF!</definedName>
    <definedName name="TOTALITEM5.3_50">'[8]A.P.U'!#REF!</definedName>
    <definedName name="TOTALITEM5.3_51" localSheetId="0">'[8]A.P.U'!#REF!</definedName>
    <definedName name="TOTALITEM5.3_51">'[8]A.P.U'!#REF!</definedName>
    <definedName name="TOTALITEM5.3_52" localSheetId="0">'[8]A.P.U'!#REF!</definedName>
    <definedName name="TOTALITEM5.3_52">'[8]A.P.U'!#REF!</definedName>
    <definedName name="TOTALITEM5.3_53" localSheetId="0">'[8]A.P.U'!#REF!</definedName>
    <definedName name="TOTALITEM5.3_53">'[8]A.P.U'!#REF!</definedName>
    <definedName name="TOTALITEM5.3_54" localSheetId="0">'[8]A.P.U'!#REF!</definedName>
    <definedName name="TOTALITEM5.3_54">'[8]A.P.U'!#REF!</definedName>
    <definedName name="TOTALITEM5.3_55" localSheetId="0">'[8]A.P.U'!#REF!</definedName>
    <definedName name="TOTALITEM5.3_55">'[8]A.P.U'!#REF!</definedName>
    <definedName name="TOTALITEM5.3_56" localSheetId="0">'[8]A.P.U'!#REF!</definedName>
    <definedName name="TOTALITEM5.3_56">'[8]A.P.U'!#REF!</definedName>
    <definedName name="TOTALITEM5.3_57" localSheetId="0">'[8]A.P.U'!#REF!</definedName>
    <definedName name="TOTALITEM5.3_57">'[8]A.P.U'!#REF!</definedName>
    <definedName name="TOTALITEM5.3_58" localSheetId="0">'[8]A.P.U'!#REF!</definedName>
    <definedName name="TOTALITEM5.3_58">'[8]A.P.U'!#REF!</definedName>
    <definedName name="TOTALITEM5.3_59" localSheetId="0">'[7]A.P.U'!#REF!</definedName>
    <definedName name="TOTALITEM5.3_59">'[7]A.P.U'!#REF!</definedName>
    <definedName name="TOTALITEM5.3_60" localSheetId="0">'[7]A.P.U'!#REF!</definedName>
    <definedName name="TOTALITEM5.3_60">'[7]A.P.U'!#REF!</definedName>
    <definedName name="TOTALITEM5.3_61" localSheetId="0">'[8]A.P.U'!#REF!</definedName>
    <definedName name="TOTALITEM5.3_61">'[8]A.P.U'!#REF!</definedName>
    <definedName name="TOTALITEM5.3_62" localSheetId="0">'[8]A.P.U'!#REF!</definedName>
    <definedName name="TOTALITEM5.3_62">'[8]A.P.U'!#REF!</definedName>
    <definedName name="TOTALITEM5.3_63" localSheetId="0">'[8]A.P.U'!#REF!</definedName>
    <definedName name="TOTALITEM5.3_63">'[8]A.P.U'!#REF!</definedName>
    <definedName name="TOTALITEM5.3_64" localSheetId="0">'[8]A.P.U'!#REF!</definedName>
    <definedName name="TOTALITEM5.3_64">'[8]A.P.U'!#REF!</definedName>
    <definedName name="TOTALITEM5.3_65" localSheetId="0">'[8]A.P.U'!#REF!</definedName>
    <definedName name="TOTALITEM5.3_65">'[8]A.P.U'!#REF!</definedName>
    <definedName name="TOTALITEM5.3_66" localSheetId="0">'[8]A.P.U'!#REF!</definedName>
    <definedName name="TOTALITEM5.3_66">'[8]A.P.U'!#REF!</definedName>
    <definedName name="TOTALITEM5.3_67" localSheetId="0">'[8]A.P.U'!#REF!</definedName>
    <definedName name="TOTALITEM5.3_67">'[8]A.P.U'!#REF!</definedName>
    <definedName name="TOTALITEM5.3_68" localSheetId="0">'[8]A.P.U'!#REF!</definedName>
    <definedName name="TOTALITEM5.3_68">'[8]A.P.U'!#REF!</definedName>
    <definedName name="TOTALITEM5.3_69" localSheetId="0">'[8]A.P.U'!#REF!</definedName>
    <definedName name="TOTALITEM5.3_69">'[8]A.P.U'!#REF!</definedName>
    <definedName name="TOTALITEM5.3_70" localSheetId="0">'[8]A.P.U'!#REF!</definedName>
    <definedName name="TOTALITEM5.3_70">'[8]A.P.U'!#REF!</definedName>
    <definedName name="TOTALITEM5.3_71" localSheetId="0">'[8]A.P.U'!#REF!</definedName>
    <definedName name="TOTALITEM5.3_71">'[8]A.P.U'!#REF!</definedName>
    <definedName name="TOTALITEM5.3_72" localSheetId="0">'[8]A.P.U'!#REF!</definedName>
    <definedName name="TOTALITEM5.3_72">'[8]A.P.U'!#REF!</definedName>
    <definedName name="TOTALITEM5.3_73" localSheetId="0">'[8]A.P.U'!#REF!</definedName>
    <definedName name="TOTALITEM5.3_73">'[8]A.P.U'!#REF!</definedName>
    <definedName name="TOTALITEM5.3_74" localSheetId="0">'[8]A.P.U'!#REF!</definedName>
    <definedName name="TOTALITEM5.3_74">'[8]A.P.U'!#REF!</definedName>
    <definedName name="TOTALITEM5.3_75" localSheetId="0">'[8]A.P.U'!#REF!</definedName>
    <definedName name="TOTALITEM5.3_75">'[8]A.P.U'!#REF!</definedName>
    <definedName name="TOTALITEM5.3_76" localSheetId="0">'[8]A.P.U'!#REF!</definedName>
    <definedName name="TOTALITEM5.3_76">'[8]A.P.U'!#REF!</definedName>
    <definedName name="TOTALITEM5.3_77" localSheetId="0">'[8]A.P.U'!#REF!</definedName>
    <definedName name="TOTALITEM5.3_77">'[8]A.P.U'!#REF!</definedName>
    <definedName name="TOTALITEM5.3_78" localSheetId="0">'[8]A.P.U'!#REF!</definedName>
    <definedName name="TOTALITEM5.3_78">'[8]A.P.U'!#REF!</definedName>
    <definedName name="TOTALITEM5.3_79" localSheetId="0">'[8]A.P.U'!#REF!</definedName>
    <definedName name="TOTALITEM5.3_79">'[8]A.P.U'!#REF!</definedName>
    <definedName name="TOTALITEM5.3_80" localSheetId="0">'[8]A.P.U'!#REF!</definedName>
    <definedName name="TOTALITEM5.3_80">'[8]A.P.U'!#REF!</definedName>
    <definedName name="TOTALITEM5.3_9" localSheetId="0">'[8]A.P.U'!#REF!</definedName>
    <definedName name="TOTALITEM5.3_9">'[8]A.P.U'!#REF!</definedName>
    <definedName name="TOTALITEM5.4" localSheetId="0">'[6]A.P.U'!#REF!</definedName>
    <definedName name="TOTALITEM5.4">'[6]A.P.U'!#REF!</definedName>
    <definedName name="TOTALITEM5.4_1" localSheetId="0">'[7]A.P.U'!#REF!</definedName>
    <definedName name="TOTALITEM5.4_1">'[7]A.P.U'!#REF!</definedName>
    <definedName name="TOTALITEM5.4_10" localSheetId="0">'[8]A.P.U'!#REF!</definedName>
    <definedName name="TOTALITEM5.4_10">'[8]A.P.U'!#REF!</definedName>
    <definedName name="TOTALITEM5.4_11" localSheetId="0">'[8]A.P.U'!#REF!</definedName>
    <definedName name="TOTALITEM5.4_11">'[8]A.P.U'!#REF!</definedName>
    <definedName name="TOTALITEM5.4_12" localSheetId="0">'[8]A.P.U'!#REF!</definedName>
    <definedName name="TOTALITEM5.4_12">'[8]A.P.U'!#REF!</definedName>
    <definedName name="TOTALITEM5.4_13" localSheetId="0">'[8]A.P.U'!#REF!</definedName>
    <definedName name="TOTALITEM5.4_13">'[8]A.P.U'!#REF!</definedName>
    <definedName name="TOTALITEM5.4_14" localSheetId="0">'[8]A.P.U'!#REF!</definedName>
    <definedName name="TOTALITEM5.4_14">'[8]A.P.U'!#REF!</definedName>
    <definedName name="TOTALITEM5.4_15" localSheetId="0">'[8]A.P.U'!#REF!</definedName>
    <definedName name="TOTALITEM5.4_15">'[8]A.P.U'!#REF!</definedName>
    <definedName name="TOTALITEM5.4_16" localSheetId="0">'[8]A.P.U'!#REF!</definedName>
    <definedName name="TOTALITEM5.4_16">'[8]A.P.U'!#REF!</definedName>
    <definedName name="TOTALITEM5.4_17" localSheetId="0">'[8]A.P.U'!#REF!</definedName>
    <definedName name="TOTALITEM5.4_17">'[8]A.P.U'!#REF!</definedName>
    <definedName name="TOTALITEM5.4_18" localSheetId="0">'[8]A.P.U'!#REF!</definedName>
    <definedName name="TOTALITEM5.4_18">'[8]A.P.U'!#REF!</definedName>
    <definedName name="TOTALITEM5.4_19" localSheetId="0">'[8]A.P.U'!#REF!</definedName>
    <definedName name="TOTALITEM5.4_19">'[8]A.P.U'!#REF!</definedName>
    <definedName name="TOTALITEM5.4_2" localSheetId="0">'[7]A.P.U'!#REF!</definedName>
    <definedName name="TOTALITEM5.4_2">'[7]A.P.U'!#REF!</definedName>
    <definedName name="TOTALITEM5.4_20" localSheetId="0">'[8]A.P.U'!#REF!</definedName>
    <definedName name="TOTALITEM5.4_20">'[8]A.P.U'!#REF!</definedName>
    <definedName name="TOTALITEM5.4_21" localSheetId="0">'[8]A.P.U'!#REF!</definedName>
    <definedName name="TOTALITEM5.4_21">'[8]A.P.U'!#REF!</definedName>
    <definedName name="TOTALITEM5.4_22" localSheetId="0">'[8]A.P.U'!#REF!</definedName>
    <definedName name="TOTALITEM5.4_22">'[8]A.P.U'!#REF!</definedName>
    <definedName name="TOTALITEM5.4_23" localSheetId="0">'[8]A.P.U'!#REF!</definedName>
    <definedName name="TOTALITEM5.4_23">'[8]A.P.U'!#REF!</definedName>
    <definedName name="TOTALITEM5.4_24" localSheetId="0">'[8]A.P.U'!#REF!</definedName>
    <definedName name="TOTALITEM5.4_24">'[8]A.P.U'!#REF!</definedName>
    <definedName name="TOTALITEM5.4_25" localSheetId="0">'[8]A.P.U'!#REF!</definedName>
    <definedName name="TOTALITEM5.4_25">'[8]A.P.U'!#REF!</definedName>
    <definedName name="TOTALITEM5.4_26" localSheetId="0">'[8]A.P.U'!#REF!</definedName>
    <definedName name="TOTALITEM5.4_26">'[8]A.P.U'!#REF!</definedName>
    <definedName name="TOTALITEM5.4_27" localSheetId="0">'[8]A.P.U'!#REF!</definedName>
    <definedName name="TOTALITEM5.4_27">'[8]A.P.U'!#REF!</definedName>
    <definedName name="TOTALITEM5.4_28" localSheetId="0">'[8]A.P.U'!#REF!</definedName>
    <definedName name="TOTALITEM5.4_28">'[8]A.P.U'!#REF!</definedName>
    <definedName name="TOTALITEM5.4_29" localSheetId="0">'[8]A.P.U'!#REF!</definedName>
    <definedName name="TOTALITEM5.4_29">'[8]A.P.U'!#REF!</definedName>
    <definedName name="TOTALITEM5.4_3" localSheetId="0">'[9]A.P.U'!#REF!</definedName>
    <definedName name="TOTALITEM5.4_3">'[9]A.P.U'!#REF!</definedName>
    <definedName name="TOTALITEM5.4_30" localSheetId="0">'[8]A.P.U'!#REF!</definedName>
    <definedName name="TOTALITEM5.4_30">'[8]A.P.U'!#REF!</definedName>
    <definedName name="TOTALITEM5.4_31" localSheetId="0">'[8]A.P.U'!#REF!</definedName>
    <definedName name="TOTALITEM5.4_31">'[8]A.P.U'!#REF!</definedName>
    <definedName name="TOTALITEM5.4_32" localSheetId="0">'[8]A.P.U'!#REF!</definedName>
    <definedName name="TOTALITEM5.4_32">'[8]A.P.U'!#REF!</definedName>
    <definedName name="TOTALITEM5.4_33" localSheetId="0">'[8]A.P.U'!#REF!</definedName>
    <definedName name="TOTALITEM5.4_33">'[8]A.P.U'!#REF!</definedName>
    <definedName name="TOTALITEM5.4_34" localSheetId="0">'[8]A.P.U'!#REF!</definedName>
    <definedName name="TOTALITEM5.4_34">'[8]A.P.U'!#REF!</definedName>
    <definedName name="TOTALITEM5.4_35" localSheetId="0">'[8]A.P.U'!#REF!</definedName>
    <definedName name="TOTALITEM5.4_35">'[8]A.P.U'!#REF!</definedName>
    <definedName name="TOTALITEM5.4_36" localSheetId="0">'[8]A.P.U'!#REF!</definedName>
    <definedName name="TOTALITEM5.4_36">'[8]A.P.U'!#REF!</definedName>
    <definedName name="TOTALITEM5.4_37" localSheetId="0">'[8]A.P.U'!#REF!</definedName>
    <definedName name="TOTALITEM5.4_37">'[8]A.P.U'!#REF!</definedName>
    <definedName name="TOTALITEM5.4_38" localSheetId="0">'[8]A.P.U'!#REF!</definedName>
    <definedName name="TOTALITEM5.4_38">'[8]A.P.U'!#REF!</definedName>
    <definedName name="TOTALITEM5.4_39" localSheetId="0">'[8]A.P.U'!#REF!</definedName>
    <definedName name="TOTALITEM5.4_39">'[8]A.P.U'!#REF!</definedName>
    <definedName name="TOTALITEM5.4_4" localSheetId="0">'[7]A.P.U'!#REF!</definedName>
    <definedName name="TOTALITEM5.4_4">'[7]A.P.U'!#REF!</definedName>
    <definedName name="TOTALITEM5.4_40" localSheetId="0">'[8]A.P.U'!#REF!</definedName>
    <definedName name="TOTALITEM5.4_40">'[8]A.P.U'!#REF!</definedName>
    <definedName name="TOTALITEM5.4_41" localSheetId="0">'[8]A.P.U'!#REF!</definedName>
    <definedName name="TOTALITEM5.4_41">'[8]A.P.U'!#REF!</definedName>
    <definedName name="TOTALITEM5.4_42" localSheetId="0">'[8]A.P.U'!#REF!</definedName>
    <definedName name="TOTALITEM5.4_42">'[8]A.P.U'!#REF!</definedName>
    <definedName name="TOTALITEM5.4_43" localSheetId="0">'[8]A.P.U'!#REF!</definedName>
    <definedName name="TOTALITEM5.4_43">'[8]A.P.U'!#REF!</definedName>
    <definedName name="TOTALITEM5.4_44" localSheetId="0">'[8]A.P.U'!#REF!</definedName>
    <definedName name="TOTALITEM5.4_44">'[8]A.P.U'!#REF!</definedName>
    <definedName name="TOTALITEM5.4_45" localSheetId="0">'[8]A.P.U'!#REF!</definedName>
    <definedName name="TOTALITEM5.4_45">'[8]A.P.U'!#REF!</definedName>
    <definedName name="TOTALITEM5.4_46" localSheetId="0">'[8]A.P.U'!#REF!</definedName>
    <definedName name="TOTALITEM5.4_46">'[8]A.P.U'!#REF!</definedName>
    <definedName name="TOTALITEM5.4_47" localSheetId="0">'[8]A.P.U'!#REF!</definedName>
    <definedName name="TOTALITEM5.4_47">'[8]A.P.U'!#REF!</definedName>
    <definedName name="TOTALITEM5.4_48" localSheetId="0">'[8]A.P.U'!#REF!</definedName>
    <definedName name="TOTALITEM5.4_48">'[8]A.P.U'!#REF!</definedName>
    <definedName name="TOTALITEM5.4_49" localSheetId="0">'[8]A.P.U'!#REF!</definedName>
    <definedName name="TOTALITEM5.4_49">'[8]A.P.U'!#REF!</definedName>
    <definedName name="TOTALITEM5.4_5" localSheetId="0">'[8]A.P.U'!#REF!</definedName>
    <definedName name="TOTALITEM5.4_5">'[8]A.P.U'!#REF!</definedName>
    <definedName name="TOTALITEM5.4_50" localSheetId="0">'[8]A.P.U'!#REF!</definedName>
    <definedName name="TOTALITEM5.4_50">'[8]A.P.U'!#REF!</definedName>
    <definedName name="TOTALITEM5.4_51" localSheetId="0">'[8]A.P.U'!#REF!</definedName>
    <definedName name="TOTALITEM5.4_51">'[8]A.P.U'!#REF!</definedName>
    <definedName name="TOTALITEM5.4_52" localSheetId="0">'[8]A.P.U'!#REF!</definedName>
    <definedName name="TOTALITEM5.4_52">'[8]A.P.U'!#REF!</definedName>
    <definedName name="TOTALITEM5.4_53" localSheetId="0">'[8]A.P.U'!#REF!</definedName>
    <definedName name="TOTALITEM5.4_53">'[8]A.P.U'!#REF!</definedName>
    <definedName name="TOTALITEM5.4_54" localSheetId="0">'[8]A.P.U'!#REF!</definedName>
    <definedName name="TOTALITEM5.4_54">'[8]A.P.U'!#REF!</definedName>
    <definedName name="TOTALITEM5.4_55" localSheetId="0">'[8]A.P.U'!#REF!</definedName>
    <definedName name="TOTALITEM5.4_55">'[8]A.P.U'!#REF!</definedName>
    <definedName name="TOTALITEM5.4_56" localSheetId="0">'[8]A.P.U'!#REF!</definedName>
    <definedName name="TOTALITEM5.4_56">'[8]A.P.U'!#REF!</definedName>
    <definedName name="TOTALITEM5.4_57" localSheetId="0">'[8]A.P.U'!#REF!</definedName>
    <definedName name="TOTALITEM5.4_57">'[8]A.P.U'!#REF!</definedName>
    <definedName name="TOTALITEM5.4_58" localSheetId="0">'[8]A.P.U'!#REF!</definedName>
    <definedName name="TOTALITEM5.4_58">'[8]A.P.U'!#REF!</definedName>
    <definedName name="TOTALITEM5.4_59" localSheetId="0">'[7]A.P.U'!#REF!</definedName>
    <definedName name="TOTALITEM5.4_59">'[7]A.P.U'!#REF!</definedName>
    <definedName name="TOTALITEM5.4_60" localSheetId="0">'[7]A.P.U'!#REF!</definedName>
    <definedName name="TOTALITEM5.4_60">'[7]A.P.U'!#REF!</definedName>
    <definedName name="TOTALITEM5.4_61" localSheetId="0">'[8]A.P.U'!#REF!</definedName>
    <definedName name="TOTALITEM5.4_61">'[8]A.P.U'!#REF!</definedName>
    <definedName name="TOTALITEM5.4_62" localSheetId="0">'[8]A.P.U'!#REF!</definedName>
    <definedName name="TOTALITEM5.4_62">'[8]A.P.U'!#REF!</definedName>
    <definedName name="TOTALITEM5.4_63" localSheetId="0">'[8]A.P.U'!#REF!</definedName>
    <definedName name="TOTALITEM5.4_63">'[8]A.P.U'!#REF!</definedName>
    <definedName name="TOTALITEM5.4_64" localSheetId="0">'[8]A.P.U'!#REF!</definedName>
    <definedName name="TOTALITEM5.4_64">'[8]A.P.U'!#REF!</definedName>
    <definedName name="TOTALITEM5.4_65" localSheetId="0">'[8]A.P.U'!#REF!</definedName>
    <definedName name="TOTALITEM5.4_65">'[8]A.P.U'!#REF!</definedName>
    <definedName name="TOTALITEM5.4_66" localSheetId="0">'[8]A.P.U'!#REF!</definedName>
    <definedName name="TOTALITEM5.4_66">'[8]A.P.U'!#REF!</definedName>
    <definedName name="TOTALITEM5.4_67" localSheetId="0">'[8]A.P.U'!#REF!</definedName>
    <definedName name="TOTALITEM5.4_67">'[8]A.P.U'!#REF!</definedName>
    <definedName name="TOTALITEM5.4_68" localSheetId="0">'[8]A.P.U'!#REF!</definedName>
    <definedName name="TOTALITEM5.4_68">'[8]A.P.U'!#REF!</definedName>
    <definedName name="TOTALITEM5.4_69" localSheetId="0">'[8]A.P.U'!#REF!</definedName>
    <definedName name="TOTALITEM5.4_69">'[8]A.P.U'!#REF!</definedName>
    <definedName name="TOTALITEM5.4_70" localSheetId="0">'[8]A.P.U'!#REF!</definedName>
    <definedName name="TOTALITEM5.4_70">'[8]A.P.U'!#REF!</definedName>
    <definedName name="TOTALITEM5.4_71" localSheetId="0">'[8]A.P.U'!#REF!</definedName>
    <definedName name="TOTALITEM5.4_71">'[8]A.P.U'!#REF!</definedName>
    <definedName name="TOTALITEM5.4_72" localSheetId="0">'[8]A.P.U'!#REF!</definedName>
    <definedName name="TOTALITEM5.4_72">'[8]A.P.U'!#REF!</definedName>
    <definedName name="TOTALITEM5.4_73" localSheetId="0">'[8]A.P.U'!#REF!</definedName>
    <definedName name="TOTALITEM5.4_73">'[8]A.P.U'!#REF!</definedName>
    <definedName name="TOTALITEM5.4_74" localSheetId="0">'[8]A.P.U'!#REF!</definedName>
    <definedName name="TOTALITEM5.4_74">'[8]A.P.U'!#REF!</definedName>
    <definedName name="TOTALITEM5.4_75" localSheetId="0">'[8]A.P.U'!#REF!</definedName>
    <definedName name="TOTALITEM5.4_75">'[8]A.P.U'!#REF!</definedName>
    <definedName name="TOTALITEM5.4_76" localSheetId="0">'[8]A.P.U'!#REF!</definedName>
    <definedName name="TOTALITEM5.4_76">'[8]A.P.U'!#REF!</definedName>
    <definedName name="TOTALITEM5.4_77" localSheetId="0">'[8]A.P.U'!#REF!</definedName>
    <definedName name="TOTALITEM5.4_77">'[8]A.P.U'!#REF!</definedName>
    <definedName name="TOTALITEM5.4_78" localSheetId="0">'[8]A.P.U'!#REF!</definedName>
    <definedName name="TOTALITEM5.4_78">'[8]A.P.U'!#REF!</definedName>
    <definedName name="TOTALITEM5.4_79" localSheetId="0">'[8]A.P.U'!#REF!</definedName>
    <definedName name="TOTALITEM5.4_79">'[8]A.P.U'!#REF!</definedName>
    <definedName name="TOTALITEM5.4_80" localSheetId="0">'[8]A.P.U'!#REF!</definedName>
    <definedName name="TOTALITEM5.4_80">'[8]A.P.U'!#REF!</definedName>
    <definedName name="TOTALITEM5.4_9" localSheetId="0">'[8]A.P.U'!#REF!</definedName>
    <definedName name="TOTALITEM5.4_9">'[8]A.P.U'!#REF!</definedName>
    <definedName name="TOTALITEM6.1" localSheetId="0">'[6]A.P.U'!#REF!</definedName>
    <definedName name="TOTALITEM6.1">'[6]A.P.U'!#REF!</definedName>
    <definedName name="TOTALITEM6.1_1" localSheetId="0">'[7]A.P.U'!#REF!</definedName>
    <definedName name="TOTALITEM6.1_1">'[7]A.P.U'!#REF!</definedName>
    <definedName name="TOTALITEM6.1_10" localSheetId="0">'[8]A.P.U'!#REF!</definedName>
    <definedName name="TOTALITEM6.1_10">'[8]A.P.U'!#REF!</definedName>
    <definedName name="TOTALITEM6.1_11" localSheetId="0">'[8]A.P.U'!#REF!</definedName>
    <definedName name="TOTALITEM6.1_11">'[8]A.P.U'!#REF!</definedName>
    <definedName name="TOTALITEM6.1_12" localSheetId="0">'[8]A.P.U'!#REF!</definedName>
    <definedName name="TOTALITEM6.1_12">'[8]A.P.U'!#REF!</definedName>
    <definedName name="TOTALITEM6.1_13" localSheetId="0">'[8]A.P.U'!#REF!</definedName>
    <definedName name="TOTALITEM6.1_13">'[8]A.P.U'!#REF!</definedName>
    <definedName name="TOTALITEM6.1_14" localSheetId="0">'[8]A.P.U'!#REF!</definedName>
    <definedName name="TOTALITEM6.1_14">'[8]A.P.U'!#REF!</definedName>
    <definedName name="TOTALITEM6.1_15" localSheetId="0">'[8]A.P.U'!#REF!</definedName>
    <definedName name="TOTALITEM6.1_15">'[8]A.P.U'!#REF!</definedName>
    <definedName name="TOTALITEM6.1_16" localSheetId="0">'[8]A.P.U'!#REF!</definedName>
    <definedName name="TOTALITEM6.1_16">'[8]A.P.U'!#REF!</definedName>
    <definedName name="TOTALITEM6.1_17" localSheetId="0">'[8]A.P.U'!#REF!</definedName>
    <definedName name="TOTALITEM6.1_17">'[8]A.P.U'!#REF!</definedName>
    <definedName name="TOTALITEM6.1_18" localSheetId="0">'[8]A.P.U'!#REF!</definedName>
    <definedName name="TOTALITEM6.1_18">'[8]A.P.U'!#REF!</definedName>
    <definedName name="TOTALITEM6.1_19" localSheetId="0">'[8]A.P.U'!#REF!</definedName>
    <definedName name="TOTALITEM6.1_19">'[8]A.P.U'!#REF!</definedName>
    <definedName name="TOTALITEM6.1_2" localSheetId="0">'[7]A.P.U'!#REF!</definedName>
    <definedName name="TOTALITEM6.1_2">'[7]A.P.U'!#REF!</definedName>
    <definedName name="TOTALITEM6.1_20" localSheetId="0">'[8]A.P.U'!#REF!</definedName>
    <definedName name="TOTALITEM6.1_20">'[8]A.P.U'!#REF!</definedName>
    <definedName name="TOTALITEM6.1_21" localSheetId="0">'[8]A.P.U'!#REF!</definedName>
    <definedName name="TOTALITEM6.1_21">'[8]A.P.U'!#REF!</definedName>
    <definedName name="TOTALITEM6.1_22" localSheetId="0">'[8]A.P.U'!#REF!</definedName>
    <definedName name="TOTALITEM6.1_22">'[8]A.P.U'!#REF!</definedName>
    <definedName name="TOTALITEM6.1_23" localSheetId="0">'[8]A.P.U'!#REF!</definedName>
    <definedName name="TOTALITEM6.1_23">'[8]A.P.U'!#REF!</definedName>
    <definedName name="TOTALITEM6.1_24" localSheetId="0">'[8]A.P.U'!#REF!</definedName>
    <definedName name="TOTALITEM6.1_24">'[8]A.P.U'!#REF!</definedName>
    <definedName name="TOTALITEM6.1_25" localSheetId="0">'[8]A.P.U'!#REF!</definedName>
    <definedName name="TOTALITEM6.1_25">'[8]A.P.U'!#REF!</definedName>
    <definedName name="TOTALITEM6.1_26" localSheetId="0">'[8]A.P.U'!#REF!</definedName>
    <definedName name="TOTALITEM6.1_26">'[8]A.P.U'!#REF!</definedName>
    <definedName name="TOTALITEM6.1_27" localSheetId="0">'[8]A.P.U'!#REF!</definedName>
    <definedName name="TOTALITEM6.1_27">'[8]A.P.U'!#REF!</definedName>
    <definedName name="TOTALITEM6.1_28" localSheetId="0">'[8]A.P.U'!#REF!</definedName>
    <definedName name="TOTALITEM6.1_28">'[8]A.P.U'!#REF!</definedName>
    <definedName name="TOTALITEM6.1_29" localSheetId="0">'[8]A.P.U'!#REF!</definedName>
    <definedName name="TOTALITEM6.1_29">'[8]A.P.U'!#REF!</definedName>
    <definedName name="TOTALITEM6.1_3" localSheetId="0">'[9]A.P.U'!#REF!</definedName>
    <definedName name="TOTALITEM6.1_3">'[9]A.P.U'!#REF!</definedName>
    <definedName name="TOTALITEM6.1_30" localSheetId="0">'[8]A.P.U'!#REF!</definedName>
    <definedName name="TOTALITEM6.1_30">'[8]A.P.U'!#REF!</definedName>
    <definedName name="TOTALITEM6.1_31" localSheetId="0">'[8]A.P.U'!#REF!</definedName>
    <definedName name="TOTALITEM6.1_31">'[8]A.P.U'!#REF!</definedName>
    <definedName name="TOTALITEM6.1_32" localSheetId="0">'[8]A.P.U'!#REF!</definedName>
    <definedName name="TOTALITEM6.1_32">'[8]A.P.U'!#REF!</definedName>
    <definedName name="TOTALITEM6.1_33" localSheetId="0">'[8]A.P.U'!#REF!</definedName>
    <definedName name="TOTALITEM6.1_33">'[8]A.P.U'!#REF!</definedName>
    <definedName name="TOTALITEM6.1_34" localSheetId="0">'[8]A.P.U'!#REF!</definedName>
    <definedName name="TOTALITEM6.1_34">'[8]A.P.U'!#REF!</definedName>
    <definedName name="TOTALITEM6.1_35" localSheetId="0">'[8]A.P.U'!#REF!</definedName>
    <definedName name="TOTALITEM6.1_35">'[8]A.P.U'!#REF!</definedName>
    <definedName name="TOTALITEM6.1_36" localSheetId="0">'[8]A.P.U'!#REF!</definedName>
    <definedName name="TOTALITEM6.1_36">'[8]A.P.U'!#REF!</definedName>
    <definedName name="TOTALITEM6.1_37" localSheetId="0">'[8]A.P.U'!#REF!</definedName>
    <definedName name="TOTALITEM6.1_37">'[8]A.P.U'!#REF!</definedName>
    <definedName name="TOTALITEM6.1_38" localSheetId="0">'[8]A.P.U'!#REF!</definedName>
    <definedName name="TOTALITEM6.1_38">'[8]A.P.U'!#REF!</definedName>
    <definedName name="TOTALITEM6.1_39" localSheetId="0">'[8]A.P.U'!#REF!</definedName>
    <definedName name="TOTALITEM6.1_39">'[8]A.P.U'!#REF!</definedName>
    <definedName name="TOTALITEM6.1_4" localSheetId="0">'[7]A.P.U'!#REF!</definedName>
    <definedName name="TOTALITEM6.1_4">'[7]A.P.U'!#REF!</definedName>
    <definedName name="TOTALITEM6.1_40" localSheetId="0">'[8]A.P.U'!#REF!</definedName>
    <definedName name="TOTALITEM6.1_40">'[8]A.P.U'!#REF!</definedName>
    <definedName name="TOTALITEM6.1_41" localSheetId="0">'[8]A.P.U'!#REF!</definedName>
    <definedName name="TOTALITEM6.1_41">'[8]A.P.U'!#REF!</definedName>
    <definedName name="TOTALITEM6.1_42" localSheetId="0">'[8]A.P.U'!#REF!</definedName>
    <definedName name="TOTALITEM6.1_42">'[8]A.P.U'!#REF!</definedName>
    <definedName name="TOTALITEM6.1_43" localSheetId="0">'[8]A.P.U'!#REF!</definedName>
    <definedName name="TOTALITEM6.1_43">'[8]A.P.U'!#REF!</definedName>
    <definedName name="TOTALITEM6.1_44" localSheetId="0">'[8]A.P.U'!#REF!</definedName>
    <definedName name="TOTALITEM6.1_44">'[8]A.P.U'!#REF!</definedName>
    <definedName name="TOTALITEM6.1_45" localSheetId="0">'[8]A.P.U'!#REF!</definedName>
    <definedName name="TOTALITEM6.1_45">'[8]A.P.U'!#REF!</definedName>
    <definedName name="TOTALITEM6.1_46" localSheetId="0">'[8]A.P.U'!#REF!</definedName>
    <definedName name="TOTALITEM6.1_46">'[8]A.P.U'!#REF!</definedName>
    <definedName name="TOTALITEM6.1_47" localSheetId="0">'[8]A.P.U'!#REF!</definedName>
    <definedName name="TOTALITEM6.1_47">'[8]A.P.U'!#REF!</definedName>
    <definedName name="TOTALITEM6.1_48" localSheetId="0">'[8]A.P.U'!#REF!</definedName>
    <definedName name="TOTALITEM6.1_48">'[8]A.P.U'!#REF!</definedName>
    <definedName name="TOTALITEM6.1_49" localSheetId="0">'[8]A.P.U'!#REF!</definedName>
    <definedName name="TOTALITEM6.1_49">'[8]A.P.U'!#REF!</definedName>
    <definedName name="TOTALITEM6.1_5" localSheetId="0">'[8]A.P.U'!#REF!</definedName>
    <definedName name="TOTALITEM6.1_5">'[8]A.P.U'!#REF!</definedName>
    <definedName name="TOTALITEM6.1_50" localSheetId="0">'[8]A.P.U'!#REF!</definedName>
    <definedName name="TOTALITEM6.1_50">'[8]A.P.U'!#REF!</definedName>
    <definedName name="TOTALITEM6.1_51" localSheetId="0">'[8]A.P.U'!#REF!</definedName>
    <definedName name="TOTALITEM6.1_51">'[8]A.P.U'!#REF!</definedName>
    <definedName name="TOTALITEM6.1_52" localSheetId="0">'[8]A.P.U'!#REF!</definedName>
    <definedName name="TOTALITEM6.1_52">'[8]A.P.U'!#REF!</definedName>
    <definedName name="TOTALITEM6.1_53" localSheetId="0">'[8]A.P.U'!#REF!</definedName>
    <definedName name="TOTALITEM6.1_53">'[8]A.P.U'!#REF!</definedName>
    <definedName name="TOTALITEM6.1_54" localSheetId="0">'[8]A.P.U'!#REF!</definedName>
    <definedName name="TOTALITEM6.1_54">'[8]A.P.U'!#REF!</definedName>
    <definedName name="TOTALITEM6.1_55" localSheetId="0">'[8]A.P.U'!#REF!</definedName>
    <definedName name="TOTALITEM6.1_55">'[8]A.P.U'!#REF!</definedName>
    <definedName name="TOTALITEM6.1_56" localSheetId="0">'[8]A.P.U'!#REF!</definedName>
    <definedName name="TOTALITEM6.1_56">'[8]A.P.U'!#REF!</definedName>
    <definedName name="TOTALITEM6.1_57" localSheetId="0">'[8]A.P.U'!#REF!</definedName>
    <definedName name="TOTALITEM6.1_57">'[8]A.P.U'!#REF!</definedName>
    <definedName name="TOTALITEM6.1_58" localSheetId="0">'[8]A.P.U'!#REF!</definedName>
    <definedName name="TOTALITEM6.1_58">'[8]A.P.U'!#REF!</definedName>
    <definedName name="TOTALITEM6.1_59" localSheetId="0">'[7]A.P.U'!#REF!</definedName>
    <definedName name="TOTALITEM6.1_59">'[7]A.P.U'!#REF!</definedName>
    <definedName name="TOTALITEM6.1_60" localSheetId="0">'[7]A.P.U'!#REF!</definedName>
    <definedName name="TOTALITEM6.1_60">'[7]A.P.U'!#REF!</definedName>
    <definedName name="TOTALITEM6.1_61" localSheetId="0">'[8]A.P.U'!#REF!</definedName>
    <definedName name="TOTALITEM6.1_61">'[8]A.P.U'!#REF!</definedName>
    <definedName name="TOTALITEM6.1_62" localSheetId="0">'[8]A.P.U'!#REF!</definedName>
    <definedName name="TOTALITEM6.1_62">'[8]A.P.U'!#REF!</definedName>
    <definedName name="TOTALITEM6.1_63" localSheetId="0">'[8]A.P.U'!#REF!</definedName>
    <definedName name="TOTALITEM6.1_63">'[8]A.P.U'!#REF!</definedName>
    <definedName name="TOTALITEM6.1_64" localSheetId="0">'[8]A.P.U'!#REF!</definedName>
    <definedName name="TOTALITEM6.1_64">'[8]A.P.U'!#REF!</definedName>
    <definedName name="TOTALITEM6.1_65" localSheetId="0">'[8]A.P.U'!#REF!</definedName>
    <definedName name="TOTALITEM6.1_65">'[8]A.P.U'!#REF!</definedName>
    <definedName name="TOTALITEM6.1_66" localSheetId="0">'[8]A.P.U'!#REF!</definedName>
    <definedName name="TOTALITEM6.1_66">'[8]A.P.U'!#REF!</definedName>
    <definedName name="TOTALITEM6.1_67" localSheetId="0">'[8]A.P.U'!#REF!</definedName>
    <definedName name="TOTALITEM6.1_67">'[8]A.P.U'!#REF!</definedName>
    <definedName name="TOTALITEM6.1_68" localSheetId="0">'[8]A.P.U'!#REF!</definedName>
    <definedName name="TOTALITEM6.1_68">'[8]A.P.U'!#REF!</definedName>
    <definedName name="TOTALITEM6.1_69" localSheetId="0">'[8]A.P.U'!#REF!</definedName>
    <definedName name="TOTALITEM6.1_69">'[8]A.P.U'!#REF!</definedName>
    <definedName name="TOTALITEM6.1_70" localSheetId="0">'[8]A.P.U'!#REF!</definedName>
    <definedName name="TOTALITEM6.1_70">'[8]A.P.U'!#REF!</definedName>
    <definedName name="TOTALITEM6.1_71" localSheetId="0">'[8]A.P.U'!#REF!</definedName>
    <definedName name="TOTALITEM6.1_71">'[8]A.P.U'!#REF!</definedName>
    <definedName name="TOTALITEM6.1_72" localSheetId="0">'[8]A.P.U'!#REF!</definedName>
    <definedName name="TOTALITEM6.1_72">'[8]A.P.U'!#REF!</definedName>
    <definedName name="TOTALITEM6.1_73" localSheetId="0">'[8]A.P.U'!#REF!</definedName>
    <definedName name="TOTALITEM6.1_73">'[8]A.P.U'!#REF!</definedName>
    <definedName name="TOTALITEM6.1_74" localSheetId="0">'[8]A.P.U'!#REF!</definedName>
    <definedName name="TOTALITEM6.1_74">'[8]A.P.U'!#REF!</definedName>
    <definedName name="TOTALITEM6.1_75" localSheetId="0">'[8]A.P.U'!#REF!</definedName>
    <definedName name="TOTALITEM6.1_75">'[8]A.P.U'!#REF!</definedName>
    <definedName name="TOTALITEM6.1_76" localSheetId="0">'[8]A.P.U'!#REF!</definedName>
    <definedName name="TOTALITEM6.1_76">'[8]A.P.U'!#REF!</definedName>
    <definedName name="TOTALITEM6.1_77" localSheetId="0">'[8]A.P.U'!#REF!</definedName>
    <definedName name="TOTALITEM6.1_77">'[8]A.P.U'!#REF!</definedName>
    <definedName name="TOTALITEM6.1_78" localSheetId="0">'[8]A.P.U'!#REF!</definedName>
    <definedName name="TOTALITEM6.1_78">'[8]A.P.U'!#REF!</definedName>
    <definedName name="TOTALITEM6.1_79" localSheetId="0">'[8]A.P.U'!#REF!</definedName>
    <definedName name="TOTALITEM6.1_79">'[8]A.P.U'!#REF!</definedName>
    <definedName name="TOTALITEM6.1_80" localSheetId="0">'[8]A.P.U'!#REF!</definedName>
    <definedName name="TOTALITEM6.1_80">'[8]A.P.U'!#REF!</definedName>
    <definedName name="TOTALITEM6.1_9" localSheetId="0">'[8]A.P.U'!#REF!</definedName>
    <definedName name="TOTALITEM6.1_9">'[8]A.P.U'!#REF!</definedName>
    <definedName name="TOTALITEM6.2" localSheetId="0">'[6]A.P.U'!#REF!</definedName>
    <definedName name="TOTALITEM6.2">'[6]A.P.U'!#REF!</definedName>
    <definedName name="TOTALITEM6.2_1" localSheetId="0">'[7]A.P.U'!#REF!</definedName>
    <definedName name="TOTALITEM6.2_1">'[7]A.P.U'!#REF!</definedName>
    <definedName name="TOTALITEM6.2_10" localSheetId="0">'[8]A.P.U'!#REF!</definedName>
    <definedName name="TOTALITEM6.2_10">'[8]A.P.U'!#REF!</definedName>
    <definedName name="TOTALITEM6.2_11" localSheetId="0">'[8]A.P.U'!#REF!</definedName>
    <definedName name="TOTALITEM6.2_11">'[8]A.P.U'!#REF!</definedName>
    <definedName name="TOTALITEM6.2_12" localSheetId="0">'[8]A.P.U'!#REF!</definedName>
    <definedName name="TOTALITEM6.2_12">'[8]A.P.U'!#REF!</definedName>
    <definedName name="TOTALITEM6.2_13" localSheetId="0">'[8]A.P.U'!#REF!</definedName>
    <definedName name="TOTALITEM6.2_13">'[8]A.P.U'!#REF!</definedName>
    <definedName name="TOTALITEM6.2_14" localSheetId="0">'[8]A.P.U'!#REF!</definedName>
    <definedName name="TOTALITEM6.2_14">'[8]A.P.U'!#REF!</definedName>
    <definedName name="TOTALITEM6.2_15" localSheetId="0">'[8]A.P.U'!#REF!</definedName>
    <definedName name="TOTALITEM6.2_15">'[8]A.P.U'!#REF!</definedName>
    <definedName name="TOTALITEM6.2_16" localSheetId="0">'[8]A.P.U'!#REF!</definedName>
    <definedName name="TOTALITEM6.2_16">'[8]A.P.U'!#REF!</definedName>
    <definedName name="TOTALITEM6.2_17" localSheetId="0">'[8]A.P.U'!#REF!</definedName>
    <definedName name="TOTALITEM6.2_17">'[8]A.P.U'!#REF!</definedName>
    <definedName name="TOTALITEM6.2_18" localSheetId="0">'[8]A.P.U'!#REF!</definedName>
    <definedName name="TOTALITEM6.2_18">'[8]A.P.U'!#REF!</definedName>
    <definedName name="TOTALITEM6.2_19" localSheetId="0">'[8]A.P.U'!#REF!</definedName>
    <definedName name="TOTALITEM6.2_19">'[8]A.P.U'!#REF!</definedName>
    <definedName name="TOTALITEM6.2_2" localSheetId="0">'[7]A.P.U'!#REF!</definedName>
    <definedName name="TOTALITEM6.2_2">'[7]A.P.U'!#REF!</definedName>
    <definedName name="TOTALITEM6.2_20" localSheetId="0">'[8]A.P.U'!#REF!</definedName>
    <definedName name="TOTALITEM6.2_20">'[8]A.P.U'!#REF!</definedName>
    <definedName name="TOTALITEM6.2_21" localSheetId="0">'[8]A.P.U'!#REF!</definedName>
    <definedName name="TOTALITEM6.2_21">'[8]A.P.U'!#REF!</definedName>
    <definedName name="TOTALITEM6.2_22" localSheetId="0">'[8]A.P.U'!#REF!</definedName>
    <definedName name="TOTALITEM6.2_22">'[8]A.P.U'!#REF!</definedName>
    <definedName name="TOTALITEM6.2_23" localSheetId="0">'[8]A.P.U'!#REF!</definedName>
    <definedName name="TOTALITEM6.2_23">'[8]A.P.U'!#REF!</definedName>
    <definedName name="TOTALITEM6.2_24" localSheetId="0">'[8]A.P.U'!#REF!</definedName>
    <definedName name="TOTALITEM6.2_24">'[8]A.P.U'!#REF!</definedName>
    <definedName name="TOTALITEM6.2_25" localSheetId="0">'[8]A.P.U'!#REF!</definedName>
    <definedName name="TOTALITEM6.2_25">'[8]A.P.U'!#REF!</definedName>
    <definedName name="TOTALITEM6.2_26" localSheetId="0">'[8]A.P.U'!#REF!</definedName>
    <definedName name="TOTALITEM6.2_26">'[8]A.P.U'!#REF!</definedName>
    <definedName name="TOTALITEM6.2_27" localSheetId="0">'[8]A.P.U'!#REF!</definedName>
    <definedName name="TOTALITEM6.2_27">'[8]A.P.U'!#REF!</definedName>
    <definedName name="TOTALITEM6.2_28" localSheetId="0">'[8]A.P.U'!#REF!</definedName>
    <definedName name="TOTALITEM6.2_28">'[8]A.P.U'!#REF!</definedName>
    <definedName name="TOTALITEM6.2_29" localSheetId="0">'[8]A.P.U'!#REF!</definedName>
    <definedName name="TOTALITEM6.2_29">'[8]A.P.U'!#REF!</definedName>
    <definedName name="TOTALITEM6.2_3" localSheetId="0">'[9]A.P.U'!#REF!</definedName>
    <definedName name="TOTALITEM6.2_3">'[9]A.P.U'!#REF!</definedName>
    <definedName name="TOTALITEM6.2_30" localSheetId="0">'[8]A.P.U'!#REF!</definedName>
    <definedName name="TOTALITEM6.2_30">'[8]A.P.U'!#REF!</definedName>
    <definedName name="TOTALITEM6.2_31" localSheetId="0">'[8]A.P.U'!#REF!</definedName>
    <definedName name="TOTALITEM6.2_31">'[8]A.P.U'!#REF!</definedName>
    <definedName name="TOTALITEM6.2_32" localSheetId="0">'[8]A.P.U'!#REF!</definedName>
    <definedName name="TOTALITEM6.2_32">'[8]A.P.U'!#REF!</definedName>
    <definedName name="TOTALITEM6.2_33" localSheetId="0">'[8]A.P.U'!#REF!</definedName>
    <definedName name="TOTALITEM6.2_33">'[8]A.P.U'!#REF!</definedName>
    <definedName name="TOTALITEM6.2_34" localSheetId="0">'[8]A.P.U'!#REF!</definedName>
    <definedName name="TOTALITEM6.2_34">'[8]A.P.U'!#REF!</definedName>
    <definedName name="TOTALITEM6.2_35" localSheetId="0">'[8]A.P.U'!#REF!</definedName>
    <definedName name="TOTALITEM6.2_35">'[8]A.P.U'!#REF!</definedName>
    <definedName name="TOTALITEM6.2_36" localSheetId="0">'[8]A.P.U'!#REF!</definedName>
    <definedName name="TOTALITEM6.2_36">'[8]A.P.U'!#REF!</definedName>
    <definedName name="TOTALITEM6.2_37" localSheetId="0">'[8]A.P.U'!#REF!</definedName>
    <definedName name="TOTALITEM6.2_37">'[8]A.P.U'!#REF!</definedName>
    <definedName name="TOTALITEM6.2_38" localSheetId="0">'[8]A.P.U'!#REF!</definedName>
    <definedName name="TOTALITEM6.2_38">'[8]A.P.U'!#REF!</definedName>
    <definedName name="TOTALITEM6.2_39" localSheetId="0">'[8]A.P.U'!#REF!</definedName>
    <definedName name="TOTALITEM6.2_39">'[8]A.P.U'!#REF!</definedName>
    <definedName name="TOTALITEM6.2_4" localSheetId="0">'[7]A.P.U'!#REF!</definedName>
    <definedName name="TOTALITEM6.2_4">'[7]A.P.U'!#REF!</definedName>
    <definedName name="TOTALITEM6.2_40" localSheetId="0">'[8]A.P.U'!#REF!</definedName>
    <definedName name="TOTALITEM6.2_40">'[8]A.P.U'!#REF!</definedName>
    <definedName name="TOTALITEM6.2_41" localSheetId="0">'[8]A.P.U'!#REF!</definedName>
    <definedName name="TOTALITEM6.2_41">'[8]A.P.U'!#REF!</definedName>
    <definedName name="TOTALITEM6.2_42" localSheetId="0">'[8]A.P.U'!#REF!</definedName>
    <definedName name="TOTALITEM6.2_42">'[8]A.P.U'!#REF!</definedName>
    <definedName name="TOTALITEM6.2_43" localSheetId="0">'[8]A.P.U'!#REF!</definedName>
    <definedName name="TOTALITEM6.2_43">'[8]A.P.U'!#REF!</definedName>
    <definedName name="TOTALITEM6.2_44" localSheetId="0">'[8]A.P.U'!#REF!</definedName>
    <definedName name="TOTALITEM6.2_44">'[8]A.P.U'!#REF!</definedName>
    <definedName name="TOTALITEM6.2_45" localSheetId="0">'[8]A.P.U'!#REF!</definedName>
    <definedName name="TOTALITEM6.2_45">'[8]A.P.U'!#REF!</definedName>
    <definedName name="TOTALITEM6.2_46" localSheetId="0">'[8]A.P.U'!#REF!</definedName>
    <definedName name="TOTALITEM6.2_46">'[8]A.P.U'!#REF!</definedName>
    <definedName name="TOTALITEM6.2_47" localSheetId="0">'[8]A.P.U'!#REF!</definedName>
    <definedName name="TOTALITEM6.2_47">'[8]A.P.U'!#REF!</definedName>
    <definedName name="TOTALITEM6.2_48" localSheetId="0">'[8]A.P.U'!#REF!</definedName>
    <definedName name="TOTALITEM6.2_48">'[8]A.P.U'!#REF!</definedName>
    <definedName name="TOTALITEM6.2_49" localSheetId="0">'[8]A.P.U'!#REF!</definedName>
    <definedName name="TOTALITEM6.2_49">'[8]A.P.U'!#REF!</definedName>
    <definedName name="TOTALITEM6.2_5" localSheetId="0">'[8]A.P.U'!#REF!</definedName>
    <definedName name="TOTALITEM6.2_5">'[8]A.P.U'!#REF!</definedName>
    <definedName name="TOTALITEM6.2_50" localSheetId="0">'[8]A.P.U'!#REF!</definedName>
    <definedName name="TOTALITEM6.2_50">'[8]A.P.U'!#REF!</definedName>
    <definedName name="TOTALITEM6.2_51" localSheetId="0">'[8]A.P.U'!#REF!</definedName>
    <definedName name="TOTALITEM6.2_51">'[8]A.P.U'!#REF!</definedName>
    <definedName name="TOTALITEM6.2_52" localSheetId="0">'[8]A.P.U'!#REF!</definedName>
    <definedName name="TOTALITEM6.2_52">'[8]A.P.U'!#REF!</definedName>
    <definedName name="TOTALITEM6.2_53" localSheetId="0">'[8]A.P.U'!#REF!</definedName>
    <definedName name="TOTALITEM6.2_53">'[8]A.P.U'!#REF!</definedName>
    <definedName name="TOTALITEM6.2_54" localSheetId="0">'[8]A.P.U'!#REF!</definedName>
    <definedName name="TOTALITEM6.2_54">'[8]A.P.U'!#REF!</definedName>
    <definedName name="TOTALITEM6.2_55" localSheetId="0">'[8]A.P.U'!#REF!</definedName>
    <definedName name="TOTALITEM6.2_55">'[8]A.P.U'!#REF!</definedName>
    <definedName name="TOTALITEM6.2_56" localSheetId="0">'[8]A.P.U'!#REF!</definedName>
    <definedName name="TOTALITEM6.2_56">'[8]A.P.U'!#REF!</definedName>
    <definedName name="TOTALITEM6.2_57" localSheetId="0">'[8]A.P.U'!#REF!</definedName>
    <definedName name="TOTALITEM6.2_57">'[8]A.P.U'!#REF!</definedName>
    <definedName name="TOTALITEM6.2_58" localSheetId="0">'[8]A.P.U'!#REF!</definedName>
    <definedName name="TOTALITEM6.2_58">'[8]A.P.U'!#REF!</definedName>
    <definedName name="TOTALITEM6.2_59" localSheetId="0">'[7]A.P.U'!#REF!</definedName>
    <definedName name="TOTALITEM6.2_59">'[7]A.P.U'!#REF!</definedName>
    <definedName name="TOTALITEM6.2_60" localSheetId="0">'[7]A.P.U'!#REF!</definedName>
    <definedName name="TOTALITEM6.2_60">'[7]A.P.U'!#REF!</definedName>
    <definedName name="TOTALITEM6.2_61" localSheetId="0">'[8]A.P.U'!#REF!</definedName>
    <definedName name="TOTALITEM6.2_61">'[8]A.P.U'!#REF!</definedName>
    <definedName name="TOTALITEM6.2_62" localSheetId="0">'[8]A.P.U'!#REF!</definedName>
    <definedName name="TOTALITEM6.2_62">'[8]A.P.U'!#REF!</definedName>
    <definedName name="TOTALITEM6.2_63" localSheetId="0">'[8]A.P.U'!#REF!</definedName>
    <definedName name="TOTALITEM6.2_63">'[8]A.P.U'!#REF!</definedName>
    <definedName name="TOTALITEM6.2_64" localSheetId="0">'[8]A.P.U'!#REF!</definedName>
    <definedName name="TOTALITEM6.2_64">'[8]A.P.U'!#REF!</definedName>
    <definedName name="TOTALITEM6.2_65" localSheetId="0">'[8]A.P.U'!#REF!</definedName>
    <definedName name="TOTALITEM6.2_65">'[8]A.P.U'!#REF!</definedName>
    <definedName name="TOTALITEM6.2_66" localSheetId="0">'[8]A.P.U'!#REF!</definedName>
    <definedName name="TOTALITEM6.2_66">'[8]A.P.U'!#REF!</definedName>
    <definedName name="TOTALITEM6.2_67" localSheetId="0">'[8]A.P.U'!#REF!</definedName>
    <definedName name="TOTALITEM6.2_67">'[8]A.P.U'!#REF!</definedName>
    <definedName name="TOTALITEM6.2_68" localSheetId="0">'[8]A.P.U'!#REF!</definedName>
    <definedName name="TOTALITEM6.2_68">'[8]A.P.U'!#REF!</definedName>
    <definedName name="TOTALITEM6.2_69" localSheetId="0">'[8]A.P.U'!#REF!</definedName>
    <definedName name="TOTALITEM6.2_69">'[8]A.P.U'!#REF!</definedName>
    <definedName name="TOTALITEM6.2_70" localSheetId="0">'[8]A.P.U'!#REF!</definedName>
    <definedName name="TOTALITEM6.2_70">'[8]A.P.U'!#REF!</definedName>
    <definedName name="TOTALITEM6.2_71" localSheetId="0">'[8]A.P.U'!#REF!</definedName>
    <definedName name="TOTALITEM6.2_71">'[8]A.P.U'!#REF!</definedName>
    <definedName name="TOTALITEM6.2_72" localSheetId="0">'[8]A.P.U'!#REF!</definedName>
    <definedName name="TOTALITEM6.2_72">'[8]A.P.U'!#REF!</definedName>
    <definedName name="TOTALITEM6.2_73" localSheetId="0">'[8]A.P.U'!#REF!</definedName>
    <definedName name="TOTALITEM6.2_73">'[8]A.P.U'!#REF!</definedName>
    <definedName name="TOTALITEM6.2_74" localSheetId="0">'[8]A.P.U'!#REF!</definedName>
    <definedName name="TOTALITEM6.2_74">'[8]A.P.U'!#REF!</definedName>
    <definedName name="TOTALITEM6.2_75" localSheetId="0">'[8]A.P.U'!#REF!</definedName>
    <definedName name="TOTALITEM6.2_75">'[8]A.P.U'!#REF!</definedName>
    <definedName name="TOTALITEM6.2_76" localSheetId="0">'[8]A.P.U'!#REF!</definedName>
    <definedName name="TOTALITEM6.2_76">'[8]A.P.U'!#REF!</definedName>
    <definedName name="TOTALITEM6.2_77" localSheetId="0">'[8]A.P.U'!#REF!</definedName>
    <definedName name="TOTALITEM6.2_77">'[8]A.P.U'!#REF!</definedName>
    <definedName name="TOTALITEM6.2_78" localSheetId="0">'[8]A.P.U'!#REF!</definedName>
    <definedName name="TOTALITEM6.2_78">'[8]A.P.U'!#REF!</definedName>
    <definedName name="TOTALITEM6.2_79" localSheetId="0">'[8]A.P.U'!#REF!</definedName>
    <definedName name="TOTALITEM6.2_79">'[8]A.P.U'!#REF!</definedName>
    <definedName name="TOTALITEM6.2_80" localSheetId="0">'[8]A.P.U'!#REF!</definedName>
    <definedName name="TOTALITEM6.2_80">'[8]A.P.U'!#REF!</definedName>
    <definedName name="TOTALITEM6.2_9" localSheetId="0">'[8]A.P.U'!#REF!</definedName>
    <definedName name="TOTALITEM6.2_9">'[8]A.P.U'!#REF!</definedName>
    <definedName name="TOTALITEM6.3" localSheetId="0">'[6]A.P.U'!#REF!</definedName>
    <definedName name="TOTALITEM6.3">'[6]A.P.U'!#REF!</definedName>
    <definedName name="TOTALITEM6.3_1" localSheetId="0">'[7]A.P.U'!#REF!</definedName>
    <definedName name="TOTALITEM6.3_1">'[7]A.P.U'!#REF!</definedName>
    <definedName name="TOTALITEM6.3_10" localSheetId="0">'[8]A.P.U'!#REF!</definedName>
    <definedName name="TOTALITEM6.3_10">'[8]A.P.U'!#REF!</definedName>
    <definedName name="TOTALITEM6.3_11" localSheetId="0">'[8]A.P.U'!#REF!</definedName>
    <definedName name="TOTALITEM6.3_11">'[8]A.P.U'!#REF!</definedName>
    <definedName name="TOTALITEM6.3_12" localSheetId="0">'[8]A.P.U'!#REF!</definedName>
    <definedName name="TOTALITEM6.3_12">'[8]A.P.U'!#REF!</definedName>
    <definedName name="TOTALITEM6.3_13" localSheetId="0">'[8]A.P.U'!#REF!</definedName>
    <definedName name="TOTALITEM6.3_13">'[8]A.P.U'!#REF!</definedName>
    <definedName name="TOTALITEM6.3_14" localSheetId="0">'[8]A.P.U'!#REF!</definedName>
    <definedName name="TOTALITEM6.3_14">'[8]A.P.U'!#REF!</definedName>
    <definedName name="TOTALITEM6.3_15" localSheetId="0">'[8]A.P.U'!#REF!</definedName>
    <definedName name="TOTALITEM6.3_15">'[8]A.P.U'!#REF!</definedName>
    <definedName name="TOTALITEM6.3_16" localSheetId="0">'[8]A.P.U'!#REF!</definedName>
    <definedName name="TOTALITEM6.3_16">'[8]A.P.U'!#REF!</definedName>
    <definedName name="TOTALITEM6.3_17" localSheetId="0">'[8]A.P.U'!#REF!</definedName>
    <definedName name="TOTALITEM6.3_17">'[8]A.P.U'!#REF!</definedName>
    <definedName name="TOTALITEM6.3_18" localSheetId="0">'[8]A.P.U'!#REF!</definedName>
    <definedName name="TOTALITEM6.3_18">'[8]A.P.U'!#REF!</definedName>
    <definedName name="TOTALITEM6.3_19" localSheetId="0">'[8]A.P.U'!#REF!</definedName>
    <definedName name="TOTALITEM6.3_19">'[8]A.P.U'!#REF!</definedName>
    <definedName name="TOTALITEM6.3_2" localSheetId="0">'[7]A.P.U'!#REF!</definedName>
    <definedName name="TOTALITEM6.3_2">'[7]A.P.U'!#REF!</definedName>
    <definedName name="TOTALITEM6.3_20" localSheetId="0">'[8]A.P.U'!#REF!</definedName>
    <definedName name="TOTALITEM6.3_20">'[8]A.P.U'!#REF!</definedName>
    <definedName name="TOTALITEM6.3_21" localSheetId="0">'[8]A.P.U'!#REF!</definedName>
    <definedName name="TOTALITEM6.3_21">'[8]A.P.U'!#REF!</definedName>
    <definedName name="TOTALITEM6.3_22" localSheetId="0">'[8]A.P.U'!#REF!</definedName>
    <definedName name="TOTALITEM6.3_22">'[8]A.P.U'!#REF!</definedName>
    <definedName name="TOTALITEM6.3_23" localSheetId="0">'[8]A.P.U'!#REF!</definedName>
    <definedName name="TOTALITEM6.3_23">'[8]A.P.U'!#REF!</definedName>
    <definedName name="TOTALITEM6.3_24" localSheetId="0">'[8]A.P.U'!#REF!</definedName>
    <definedName name="TOTALITEM6.3_24">'[8]A.P.U'!#REF!</definedName>
    <definedName name="TOTALITEM6.3_25" localSheetId="0">'[8]A.P.U'!#REF!</definedName>
    <definedName name="TOTALITEM6.3_25">'[8]A.P.U'!#REF!</definedName>
    <definedName name="TOTALITEM6.3_26" localSheetId="0">'[8]A.P.U'!#REF!</definedName>
    <definedName name="TOTALITEM6.3_26">'[8]A.P.U'!#REF!</definedName>
    <definedName name="TOTALITEM6.3_27" localSheetId="0">'[8]A.P.U'!#REF!</definedName>
    <definedName name="TOTALITEM6.3_27">'[8]A.P.U'!#REF!</definedName>
    <definedName name="TOTALITEM6.3_28" localSheetId="0">'[8]A.P.U'!#REF!</definedName>
    <definedName name="TOTALITEM6.3_28">'[8]A.P.U'!#REF!</definedName>
    <definedName name="TOTALITEM6.3_29" localSheetId="0">'[8]A.P.U'!#REF!</definedName>
    <definedName name="TOTALITEM6.3_29">'[8]A.P.U'!#REF!</definedName>
    <definedName name="TOTALITEM6.3_3" localSheetId="0">'[9]A.P.U'!#REF!</definedName>
    <definedName name="TOTALITEM6.3_3">'[9]A.P.U'!#REF!</definedName>
    <definedName name="TOTALITEM6.3_30" localSheetId="0">'[8]A.P.U'!#REF!</definedName>
    <definedName name="TOTALITEM6.3_30">'[8]A.P.U'!#REF!</definedName>
    <definedName name="TOTALITEM6.3_31" localSheetId="0">'[8]A.P.U'!#REF!</definedName>
    <definedName name="TOTALITEM6.3_31">'[8]A.P.U'!#REF!</definedName>
    <definedName name="TOTALITEM6.3_32" localSheetId="0">'[8]A.P.U'!#REF!</definedName>
    <definedName name="TOTALITEM6.3_32">'[8]A.P.U'!#REF!</definedName>
    <definedName name="TOTALITEM6.3_33" localSheetId="0">'[8]A.P.U'!#REF!</definedName>
    <definedName name="TOTALITEM6.3_33">'[8]A.P.U'!#REF!</definedName>
    <definedName name="TOTALITEM6.3_34" localSheetId="0">'[8]A.P.U'!#REF!</definedName>
    <definedName name="TOTALITEM6.3_34">'[8]A.P.U'!#REF!</definedName>
    <definedName name="TOTALITEM6.3_35" localSheetId="0">'[8]A.P.U'!#REF!</definedName>
    <definedName name="TOTALITEM6.3_35">'[8]A.P.U'!#REF!</definedName>
    <definedName name="TOTALITEM6.3_36" localSheetId="0">'[8]A.P.U'!#REF!</definedName>
    <definedName name="TOTALITEM6.3_36">'[8]A.P.U'!#REF!</definedName>
    <definedName name="TOTALITEM6.3_37" localSheetId="0">'[8]A.P.U'!#REF!</definedName>
    <definedName name="TOTALITEM6.3_37">'[8]A.P.U'!#REF!</definedName>
    <definedName name="TOTALITEM6.3_38" localSheetId="0">'[8]A.P.U'!#REF!</definedName>
    <definedName name="TOTALITEM6.3_38">'[8]A.P.U'!#REF!</definedName>
    <definedName name="TOTALITEM6.3_39" localSheetId="0">'[8]A.P.U'!#REF!</definedName>
    <definedName name="TOTALITEM6.3_39">'[8]A.P.U'!#REF!</definedName>
    <definedName name="TOTALITEM6.3_4" localSheetId="0">'[7]A.P.U'!#REF!</definedName>
    <definedName name="TOTALITEM6.3_4">'[7]A.P.U'!#REF!</definedName>
    <definedName name="TOTALITEM6.3_40" localSheetId="0">'[8]A.P.U'!#REF!</definedName>
    <definedName name="TOTALITEM6.3_40">'[8]A.P.U'!#REF!</definedName>
    <definedName name="TOTALITEM6.3_41" localSheetId="0">'[8]A.P.U'!#REF!</definedName>
    <definedName name="TOTALITEM6.3_41">'[8]A.P.U'!#REF!</definedName>
    <definedName name="TOTALITEM6.3_42" localSheetId="0">'[8]A.P.U'!#REF!</definedName>
    <definedName name="TOTALITEM6.3_42">'[8]A.P.U'!#REF!</definedName>
    <definedName name="TOTALITEM6.3_43" localSheetId="0">'[8]A.P.U'!#REF!</definedName>
    <definedName name="TOTALITEM6.3_43">'[8]A.P.U'!#REF!</definedName>
    <definedName name="TOTALITEM6.3_44" localSheetId="0">'[8]A.P.U'!#REF!</definedName>
    <definedName name="TOTALITEM6.3_44">'[8]A.P.U'!#REF!</definedName>
    <definedName name="TOTALITEM6.3_45" localSheetId="0">'[8]A.P.U'!#REF!</definedName>
    <definedName name="TOTALITEM6.3_45">'[8]A.P.U'!#REF!</definedName>
    <definedName name="TOTALITEM6.3_46" localSheetId="0">'[8]A.P.U'!#REF!</definedName>
    <definedName name="TOTALITEM6.3_46">'[8]A.P.U'!#REF!</definedName>
    <definedName name="TOTALITEM6.3_47" localSheetId="0">'[8]A.P.U'!#REF!</definedName>
    <definedName name="TOTALITEM6.3_47">'[8]A.P.U'!#REF!</definedName>
    <definedName name="TOTALITEM6.3_48" localSheetId="0">'[8]A.P.U'!#REF!</definedName>
    <definedName name="TOTALITEM6.3_48">'[8]A.P.U'!#REF!</definedName>
    <definedName name="TOTALITEM6.3_49" localSheetId="0">'[8]A.P.U'!#REF!</definedName>
    <definedName name="TOTALITEM6.3_49">'[8]A.P.U'!#REF!</definedName>
    <definedName name="TOTALITEM6.3_5" localSheetId="0">'[8]A.P.U'!#REF!</definedName>
    <definedName name="TOTALITEM6.3_5">'[8]A.P.U'!#REF!</definedName>
    <definedName name="TOTALITEM6.3_50" localSheetId="0">'[8]A.P.U'!#REF!</definedName>
    <definedName name="TOTALITEM6.3_50">'[8]A.P.U'!#REF!</definedName>
    <definedName name="TOTALITEM6.3_51" localSheetId="0">'[8]A.P.U'!#REF!</definedName>
    <definedName name="TOTALITEM6.3_51">'[8]A.P.U'!#REF!</definedName>
    <definedName name="TOTALITEM6.3_52" localSheetId="0">'[8]A.P.U'!#REF!</definedName>
    <definedName name="TOTALITEM6.3_52">'[8]A.P.U'!#REF!</definedName>
    <definedName name="TOTALITEM6.3_53" localSheetId="0">'[8]A.P.U'!#REF!</definedName>
    <definedName name="TOTALITEM6.3_53">'[8]A.P.U'!#REF!</definedName>
    <definedName name="TOTALITEM6.3_54" localSheetId="0">'[8]A.P.U'!#REF!</definedName>
    <definedName name="TOTALITEM6.3_54">'[8]A.P.U'!#REF!</definedName>
    <definedName name="TOTALITEM6.3_55" localSheetId="0">'[8]A.P.U'!#REF!</definedName>
    <definedName name="TOTALITEM6.3_55">'[8]A.P.U'!#REF!</definedName>
    <definedName name="TOTALITEM6.3_56" localSheetId="0">'[8]A.P.U'!#REF!</definedName>
    <definedName name="TOTALITEM6.3_56">'[8]A.P.U'!#REF!</definedName>
    <definedName name="TOTALITEM6.3_57" localSheetId="0">'[8]A.P.U'!#REF!</definedName>
    <definedName name="TOTALITEM6.3_57">'[8]A.P.U'!#REF!</definedName>
    <definedName name="TOTALITEM6.3_58" localSheetId="0">'[8]A.P.U'!#REF!</definedName>
    <definedName name="TOTALITEM6.3_58">'[8]A.P.U'!#REF!</definedName>
    <definedName name="TOTALITEM6.3_59" localSheetId="0">'[7]A.P.U'!#REF!</definedName>
    <definedName name="TOTALITEM6.3_59">'[7]A.P.U'!#REF!</definedName>
    <definedName name="TOTALITEM6.3_60" localSheetId="0">'[7]A.P.U'!#REF!</definedName>
    <definedName name="TOTALITEM6.3_60">'[7]A.P.U'!#REF!</definedName>
    <definedName name="TOTALITEM6.3_61" localSheetId="0">'[8]A.P.U'!#REF!</definedName>
    <definedName name="TOTALITEM6.3_61">'[8]A.P.U'!#REF!</definedName>
    <definedName name="TOTALITEM6.3_62" localSheetId="0">'[8]A.P.U'!#REF!</definedName>
    <definedName name="TOTALITEM6.3_62">'[8]A.P.U'!#REF!</definedName>
    <definedName name="TOTALITEM6.3_63" localSheetId="0">'[8]A.P.U'!#REF!</definedName>
    <definedName name="TOTALITEM6.3_63">'[8]A.P.U'!#REF!</definedName>
    <definedName name="TOTALITEM6.3_64" localSheetId="0">'[8]A.P.U'!#REF!</definedName>
    <definedName name="TOTALITEM6.3_64">'[8]A.P.U'!#REF!</definedName>
    <definedName name="TOTALITEM6.3_65" localSheetId="0">'[8]A.P.U'!#REF!</definedName>
    <definedName name="TOTALITEM6.3_65">'[8]A.P.U'!#REF!</definedName>
    <definedName name="TOTALITEM6.3_66" localSheetId="0">'[8]A.P.U'!#REF!</definedName>
    <definedName name="TOTALITEM6.3_66">'[8]A.P.U'!#REF!</definedName>
    <definedName name="TOTALITEM6.3_67" localSheetId="0">'[8]A.P.U'!#REF!</definedName>
    <definedName name="TOTALITEM6.3_67">'[8]A.P.U'!#REF!</definedName>
    <definedName name="TOTALITEM6.3_68" localSheetId="0">'[8]A.P.U'!#REF!</definedName>
    <definedName name="TOTALITEM6.3_68">'[8]A.P.U'!#REF!</definedName>
    <definedName name="TOTALITEM6.3_69" localSheetId="0">'[8]A.P.U'!#REF!</definedName>
    <definedName name="TOTALITEM6.3_69">'[8]A.P.U'!#REF!</definedName>
    <definedName name="TOTALITEM6.3_70" localSheetId="0">'[8]A.P.U'!#REF!</definedName>
    <definedName name="TOTALITEM6.3_70">'[8]A.P.U'!#REF!</definedName>
    <definedName name="TOTALITEM6.3_71" localSheetId="0">'[8]A.P.U'!#REF!</definedName>
    <definedName name="TOTALITEM6.3_71">'[8]A.P.U'!#REF!</definedName>
    <definedName name="TOTALITEM6.3_72" localSheetId="0">'[8]A.P.U'!#REF!</definedName>
    <definedName name="TOTALITEM6.3_72">'[8]A.P.U'!#REF!</definedName>
    <definedName name="TOTALITEM6.3_73" localSheetId="0">'[8]A.P.U'!#REF!</definedName>
    <definedName name="TOTALITEM6.3_73">'[8]A.P.U'!#REF!</definedName>
    <definedName name="TOTALITEM6.3_74" localSheetId="0">'[8]A.P.U'!#REF!</definedName>
    <definedName name="TOTALITEM6.3_74">'[8]A.P.U'!#REF!</definedName>
    <definedName name="TOTALITEM6.3_75" localSheetId="0">'[8]A.P.U'!#REF!</definedName>
    <definedName name="TOTALITEM6.3_75">'[8]A.P.U'!#REF!</definedName>
    <definedName name="TOTALITEM6.3_76" localSheetId="0">'[8]A.P.U'!#REF!</definedName>
    <definedName name="TOTALITEM6.3_76">'[8]A.P.U'!#REF!</definedName>
    <definedName name="TOTALITEM6.3_77" localSheetId="0">'[8]A.P.U'!#REF!</definedName>
    <definedName name="TOTALITEM6.3_77">'[8]A.P.U'!#REF!</definedName>
    <definedName name="TOTALITEM6.3_78" localSheetId="0">'[8]A.P.U'!#REF!</definedName>
    <definedName name="TOTALITEM6.3_78">'[8]A.P.U'!#REF!</definedName>
    <definedName name="TOTALITEM6.3_79" localSheetId="0">'[8]A.P.U'!#REF!</definedName>
    <definedName name="TOTALITEM6.3_79">'[8]A.P.U'!#REF!</definedName>
    <definedName name="TOTALITEM6.3_80" localSheetId="0">'[8]A.P.U'!#REF!</definedName>
    <definedName name="TOTALITEM6.3_80">'[8]A.P.U'!#REF!</definedName>
    <definedName name="TOTALITEM6.3_9" localSheetId="0">'[8]A.P.U'!#REF!</definedName>
    <definedName name="TOTALITEM6.3_9">'[8]A.P.U'!#REF!</definedName>
    <definedName name="TOTALITEM7.1" localSheetId="0">'[6]A.P.U'!#REF!</definedName>
    <definedName name="TOTALITEM7.1">'[6]A.P.U'!#REF!</definedName>
    <definedName name="TOTALITEM7.1_1" localSheetId="0">'[7]A.P.U'!#REF!</definedName>
    <definedName name="TOTALITEM7.1_1">'[7]A.P.U'!#REF!</definedName>
    <definedName name="TOTALITEM7.1_10" localSheetId="0">'[8]A.P.U'!#REF!</definedName>
    <definedName name="TOTALITEM7.1_10">'[8]A.P.U'!#REF!</definedName>
    <definedName name="TOTALITEM7.1_11" localSheetId="0">'[8]A.P.U'!#REF!</definedName>
    <definedName name="TOTALITEM7.1_11">'[8]A.P.U'!#REF!</definedName>
    <definedName name="TOTALITEM7.1_12" localSheetId="0">'[8]A.P.U'!#REF!</definedName>
    <definedName name="TOTALITEM7.1_12">'[8]A.P.U'!#REF!</definedName>
    <definedName name="TOTALITEM7.1_13" localSheetId="0">'[8]A.P.U'!#REF!</definedName>
    <definedName name="TOTALITEM7.1_13">'[8]A.P.U'!#REF!</definedName>
    <definedName name="TOTALITEM7.1_14" localSheetId="0">'[8]A.P.U'!#REF!</definedName>
    <definedName name="TOTALITEM7.1_14">'[8]A.P.U'!#REF!</definedName>
    <definedName name="TOTALITEM7.1_15" localSheetId="0">'[8]A.P.U'!#REF!</definedName>
    <definedName name="TOTALITEM7.1_15">'[8]A.P.U'!#REF!</definedName>
    <definedName name="TOTALITEM7.1_16" localSheetId="0">'[8]A.P.U'!#REF!</definedName>
    <definedName name="TOTALITEM7.1_16">'[8]A.P.U'!#REF!</definedName>
    <definedName name="TOTALITEM7.1_17" localSheetId="0">'[8]A.P.U'!#REF!</definedName>
    <definedName name="TOTALITEM7.1_17">'[8]A.P.U'!#REF!</definedName>
    <definedName name="TOTALITEM7.1_18" localSheetId="0">'[8]A.P.U'!#REF!</definedName>
    <definedName name="TOTALITEM7.1_18">'[8]A.P.U'!#REF!</definedName>
    <definedName name="TOTALITEM7.1_19" localSheetId="0">'[8]A.P.U'!#REF!</definedName>
    <definedName name="TOTALITEM7.1_19">'[8]A.P.U'!#REF!</definedName>
    <definedName name="TOTALITEM7.1_2" localSheetId="0">'[7]A.P.U'!#REF!</definedName>
    <definedName name="TOTALITEM7.1_2">'[7]A.P.U'!#REF!</definedName>
    <definedName name="TOTALITEM7.1_20" localSheetId="0">'[8]A.P.U'!#REF!</definedName>
    <definedName name="TOTALITEM7.1_20">'[8]A.P.U'!#REF!</definedName>
    <definedName name="TOTALITEM7.1_21" localSheetId="0">'[8]A.P.U'!#REF!</definedName>
    <definedName name="TOTALITEM7.1_21">'[8]A.P.U'!#REF!</definedName>
    <definedName name="TOTALITEM7.1_22" localSheetId="0">'[8]A.P.U'!#REF!</definedName>
    <definedName name="TOTALITEM7.1_22">'[8]A.P.U'!#REF!</definedName>
    <definedName name="TOTALITEM7.1_23" localSheetId="0">'[8]A.P.U'!#REF!</definedName>
    <definedName name="TOTALITEM7.1_23">'[8]A.P.U'!#REF!</definedName>
    <definedName name="TOTALITEM7.1_24" localSheetId="0">'[8]A.P.U'!#REF!</definedName>
    <definedName name="TOTALITEM7.1_24">'[8]A.P.U'!#REF!</definedName>
    <definedName name="TOTALITEM7.1_25" localSheetId="0">'[8]A.P.U'!#REF!</definedName>
    <definedName name="TOTALITEM7.1_25">'[8]A.P.U'!#REF!</definedName>
    <definedName name="TOTALITEM7.1_26" localSheetId="0">'[8]A.P.U'!#REF!</definedName>
    <definedName name="TOTALITEM7.1_26">'[8]A.P.U'!#REF!</definedName>
    <definedName name="TOTALITEM7.1_27" localSheetId="0">'[8]A.P.U'!#REF!</definedName>
    <definedName name="TOTALITEM7.1_27">'[8]A.P.U'!#REF!</definedName>
    <definedName name="TOTALITEM7.1_28" localSheetId="0">'[8]A.P.U'!#REF!</definedName>
    <definedName name="TOTALITEM7.1_28">'[8]A.P.U'!#REF!</definedName>
    <definedName name="TOTALITEM7.1_29" localSheetId="0">'[8]A.P.U'!#REF!</definedName>
    <definedName name="TOTALITEM7.1_29">'[8]A.P.U'!#REF!</definedName>
    <definedName name="TOTALITEM7.1_3" localSheetId="0">'[9]A.P.U'!#REF!</definedName>
    <definedName name="TOTALITEM7.1_3">'[9]A.P.U'!#REF!</definedName>
    <definedName name="TOTALITEM7.1_30" localSheetId="0">'[8]A.P.U'!#REF!</definedName>
    <definedName name="TOTALITEM7.1_30">'[8]A.P.U'!#REF!</definedName>
    <definedName name="TOTALITEM7.1_31" localSheetId="0">'[8]A.P.U'!#REF!</definedName>
    <definedName name="TOTALITEM7.1_31">'[8]A.P.U'!#REF!</definedName>
    <definedName name="TOTALITEM7.1_32" localSheetId="0">'[8]A.P.U'!#REF!</definedName>
    <definedName name="TOTALITEM7.1_32">'[8]A.P.U'!#REF!</definedName>
    <definedName name="TOTALITEM7.1_33" localSheetId="0">'[8]A.P.U'!#REF!</definedName>
    <definedName name="TOTALITEM7.1_33">'[8]A.P.U'!#REF!</definedName>
    <definedName name="TOTALITEM7.1_34" localSheetId="0">'[8]A.P.U'!#REF!</definedName>
    <definedName name="TOTALITEM7.1_34">'[8]A.P.U'!#REF!</definedName>
    <definedName name="TOTALITEM7.1_35" localSheetId="0">'[8]A.P.U'!#REF!</definedName>
    <definedName name="TOTALITEM7.1_35">'[8]A.P.U'!#REF!</definedName>
    <definedName name="TOTALITEM7.1_36" localSheetId="0">'[8]A.P.U'!#REF!</definedName>
    <definedName name="TOTALITEM7.1_36">'[8]A.P.U'!#REF!</definedName>
    <definedName name="TOTALITEM7.1_37" localSheetId="0">'[8]A.P.U'!#REF!</definedName>
    <definedName name="TOTALITEM7.1_37">'[8]A.P.U'!#REF!</definedName>
    <definedName name="TOTALITEM7.1_38" localSheetId="0">'[8]A.P.U'!#REF!</definedName>
    <definedName name="TOTALITEM7.1_38">'[8]A.P.U'!#REF!</definedName>
    <definedName name="TOTALITEM7.1_39" localSheetId="0">'[8]A.P.U'!#REF!</definedName>
    <definedName name="TOTALITEM7.1_39">'[8]A.P.U'!#REF!</definedName>
    <definedName name="TOTALITEM7.1_4" localSheetId="0">'[7]A.P.U'!#REF!</definedName>
    <definedName name="TOTALITEM7.1_4">'[7]A.P.U'!#REF!</definedName>
    <definedName name="TOTALITEM7.1_40" localSheetId="0">'[8]A.P.U'!#REF!</definedName>
    <definedName name="TOTALITEM7.1_40">'[8]A.P.U'!#REF!</definedName>
    <definedName name="TOTALITEM7.1_41" localSheetId="0">'[8]A.P.U'!#REF!</definedName>
    <definedName name="TOTALITEM7.1_41">'[8]A.P.U'!#REF!</definedName>
    <definedName name="TOTALITEM7.1_42" localSheetId="0">'[8]A.P.U'!#REF!</definedName>
    <definedName name="TOTALITEM7.1_42">'[8]A.P.U'!#REF!</definedName>
    <definedName name="TOTALITEM7.1_43" localSheetId="0">'[8]A.P.U'!#REF!</definedName>
    <definedName name="TOTALITEM7.1_43">'[8]A.P.U'!#REF!</definedName>
    <definedName name="TOTALITEM7.1_44" localSheetId="0">'[8]A.P.U'!#REF!</definedName>
    <definedName name="TOTALITEM7.1_44">'[8]A.P.U'!#REF!</definedName>
    <definedName name="TOTALITEM7.1_45" localSheetId="0">'[8]A.P.U'!#REF!</definedName>
    <definedName name="TOTALITEM7.1_45">'[8]A.P.U'!#REF!</definedName>
    <definedName name="TOTALITEM7.1_46" localSheetId="0">'[8]A.P.U'!#REF!</definedName>
    <definedName name="TOTALITEM7.1_46">'[8]A.P.U'!#REF!</definedName>
    <definedName name="TOTALITEM7.1_47" localSheetId="0">'[8]A.P.U'!#REF!</definedName>
    <definedName name="TOTALITEM7.1_47">'[8]A.P.U'!#REF!</definedName>
    <definedName name="TOTALITEM7.1_48" localSheetId="0">'[8]A.P.U'!#REF!</definedName>
    <definedName name="TOTALITEM7.1_48">'[8]A.P.U'!#REF!</definedName>
    <definedName name="TOTALITEM7.1_49" localSheetId="0">'[8]A.P.U'!#REF!</definedName>
    <definedName name="TOTALITEM7.1_49">'[8]A.P.U'!#REF!</definedName>
    <definedName name="TOTALITEM7.1_5" localSheetId="0">'[8]A.P.U'!#REF!</definedName>
    <definedName name="TOTALITEM7.1_5">'[8]A.P.U'!#REF!</definedName>
    <definedName name="TOTALITEM7.1_50" localSheetId="0">'[8]A.P.U'!#REF!</definedName>
    <definedName name="TOTALITEM7.1_50">'[8]A.P.U'!#REF!</definedName>
    <definedName name="TOTALITEM7.1_51" localSheetId="0">'[8]A.P.U'!#REF!</definedName>
    <definedName name="TOTALITEM7.1_51">'[8]A.P.U'!#REF!</definedName>
    <definedName name="TOTALITEM7.1_52" localSheetId="0">'[8]A.P.U'!#REF!</definedName>
    <definedName name="TOTALITEM7.1_52">'[8]A.P.U'!#REF!</definedName>
    <definedName name="TOTALITEM7.1_53" localSheetId="0">'[8]A.P.U'!#REF!</definedName>
    <definedName name="TOTALITEM7.1_53">'[8]A.P.U'!#REF!</definedName>
    <definedName name="TOTALITEM7.1_54" localSheetId="0">'[8]A.P.U'!#REF!</definedName>
    <definedName name="TOTALITEM7.1_54">'[8]A.P.U'!#REF!</definedName>
    <definedName name="TOTALITEM7.1_55" localSheetId="0">'[8]A.P.U'!#REF!</definedName>
    <definedName name="TOTALITEM7.1_55">'[8]A.P.U'!#REF!</definedName>
    <definedName name="TOTALITEM7.1_56" localSheetId="0">'[8]A.P.U'!#REF!</definedName>
    <definedName name="TOTALITEM7.1_56">'[8]A.P.U'!#REF!</definedName>
    <definedName name="TOTALITEM7.1_57" localSheetId="0">'[8]A.P.U'!#REF!</definedName>
    <definedName name="TOTALITEM7.1_57">'[8]A.P.U'!#REF!</definedName>
    <definedName name="TOTALITEM7.1_58" localSheetId="0">'[8]A.P.U'!#REF!</definedName>
    <definedName name="TOTALITEM7.1_58">'[8]A.P.U'!#REF!</definedName>
    <definedName name="TOTALITEM7.1_59" localSheetId="0">'[7]A.P.U'!#REF!</definedName>
    <definedName name="TOTALITEM7.1_59">'[7]A.P.U'!#REF!</definedName>
    <definedName name="TOTALITEM7.1_60" localSheetId="0">'[7]A.P.U'!#REF!</definedName>
    <definedName name="TOTALITEM7.1_60">'[7]A.P.U'!#REF!</definedName>
    <definedName name="TOTALITEM7.1_61" localSheetId="0">'[8]A.P.U'!#REF!</definedName>
    <definedName name="TOTALITEM7.1_61">'[8]A.P.U'!#REF!</definedName>
    <definedName name="TOTALITEM7.1_62" localSheetId="0">'[8]A.P.U'!#REF!</definedName>
    <definedName name="TOTALITEM7.1_62">'[8]A.P.U'!#REF!</definedName>
    <definedName name="TOTALITEM7.1_63" localSheetId="0">'[8]A.P.U'!#REF!</definedName>
    <definedName name="TOTALITEM7.1_63">'[8]A.P.U'!#REF!</definedName>
    <definedName name="TOTALITEM7.1_64" localSheetId="0">'[8]A.P.U'!#REF!</definedName>
    <definedName name="TOTALITEM7.1_64">'[8]A.P.U'!#REF!</definedName>
    <definedName name="TOTALITEM7.1_65" localSheetId="0">'[8]A.P.U'!#REF!</definedName>
    <definedName name="TOTALITEM7.1_65">'[8]A.P.U'!#REF!</definedName>
    <definedName name="TOTALITEM7.1_66" localSheetId="0">'[8]A.P.U'!#REF!</definedName>
    <definedName name="TOTALITEM7.1_66">'[8]A.P.U'!#REF!</definedName>
    <definedName name="TOTALITEM7.1_67" localSheetId="0">'[8]A.P.U'!#REF!</definedName>
    <definedName name="TOTALITEM7.1_67">'[8]A.P.U'!#REF!</definedName>
    <definedName name="TOTALITEM7.1_68" localSheetId="0">'[8]A.P.U'!#REF!</definedName>
    <definedName name="TOTALITEM7.1_68">'[8]A.P.U'!#REF!</definedName>
    <definedName name="TOTALITEM7.1_69" localSheetId="0">'[8]A.P.U'!#REF!</definedName>
    <definedName name="TOTALITEM7.1_69">'[8]A.P.U'!#REF!</definedName>
    <definedName name="TOTALITEM7.1_70" localSheetId="0">'[8]A.P.U'!#REF!</definedName>
    <definedName name="TOTALITEM7.1_70">'[8]A.P.U'!#REF!</definedName>
    <definedName name="TOTALITEM7.1_71" localSheetId="0">'[8]A.P.U'!#REF!</definedName>
    <definedName name="TOTALITEM7.1_71">'[8]A.P.U'!#REF!</definedName>
    <definedName name="TOTALITEM7.1_72" localSheetId="0">'[8]A.P.U'!#REF!</definedName>
    <definedName name="TOTALITEM7.1_72">'[8]A.P.U'!#REF!</definedName>
    <definedName name="TOTALITEM7.1_73" localSheetId="0">'[8]A.P.U'!#REF!</definedName>
    <definedName name="TOTALITEM7.1_73">'[8]A.P.U'!#REF!</definedName>
    <definedName name="TOTALITEM7.1_74" localSheetId="0">'[8]A.P.U'!#REF!</definedName>
    <definedName name="TOTALITEM7.1_74">'[8]A.P.U'!#REF!</definedName>
    <definedName name="TOTALITEM7.1_75" localSheetId="0">'[8]A.P.U'!#REF!</definedName>
    <definedName name="TOTALITEM7.1_75">'[8]A.P.U'!#REF!</definedName>
    <definedName name="TOTALITEM7.1_76" localSheetId="0">'[8]A.P.U'!#REF!</definedName>
    <definedName name="TOTALITEM7.1_76">'[8]A.P.U'!#REF!</definedName>
    <definedName name="TOTALITEM7.1_77" localSheetId="0">'[8]A.P.U'!#REF!</definedName>
    <definedName name="TOTALITEM7.1_77">'[8]A.P.U'!#REF!</definedName>
    <definedName name="TOTALITEM7.1_78" localSheetId="0">'[8]A.P.U'!#REF!</definedName>
    <definedName name="TOTALITEM7.1_78">'[8]A.P.U'!#REF!</definedName>
    <definedName name="TOTALITEM7.1_79" localSheetId="0">'[8]A.P.U'!#REF!</definedName>
    <definedName name="TOTALITEM7.1_79">'[8]A.P.U'!#REF!</definedName>
    <definedName name="TOTALITEM7.1_80" localSheetId="0">'[8]A.P.U'!#REF!</definedName>
    <definedName name="TOTALITEM7.1_80">'[8]A.P.U'!#REF!</definedName>
    <definedName name="TOTALITEM7.1_9" localSheetId="0">'[8]A.P.U'!#REF!</definedName>
    <definedName name="TOTALITEM7.1_9">'[8]A.P.U'!#REF!</definedName>
    <definedName name="TOTALITEM7.2" localSheetId="0">'[6]A.P.U'!#REF!</definedName>
    <definedName name="TOTALITEM7.2">'[6]A.P.U'!#REF!</definedName>
    <definedName name="TOTALITEM7.2_1" localSheetId="0">'[7]A.P.U'!#REF!</definedName>
    <definedName name="TOTALITEM7.2_1">'[7]A.P.U'!#REF!</definedName>
    <definedName name="TOTALITEM7.2_10" localSheetId="0">'[8]A.P.U'!#REF!</definedName>
    <definedName name="TOTALITEM7.2_10">'[8]A.P.U'!#REF!</definedName>
    <definedName name="TOTALITEM7.2_11" localSheetId="0">'[8]A.P.U'!#REF!</definedName>
    <definedName name="TOTALITEM7.2_11">'[8]A.P.U'!#REF!</definedName>
    <definedName name="TOTALITEM7.2_12" localSheetId="0">'[8]A.P.U'!#REF!</definedName>
    <definedName name="TOTALITEM7.2_12">'[8]A.P.U'!#REF!</definedName>
    <definedName name="TOTALITEM7.2_13" localSheetId="0">'[8]A.P.U'!#REF!</definedName>
    <definedName name="TOTALITEM7.2_13">'[8]A.P.U'!#REF!</definedName>
    <definedName name="TOTALITEM7.2_14" localSheetId="0">'[8]A.P.U'!#REF!</definedName>
    <definedName name="TOTALITEM7.2_14">'[8]A.P.U'!#REF!</definedName>
    <definedName name="TOTALITEM7.2_15" localSheetId="0">'[8]A.P.U'!#REF!</definedName>
    <definedName name="TOTALITEM7.2_15">'[8]A.P.U'!#REF!</definedName>
    <definedName name="TOTALITEM7.2_16" localSheetId="0">'[8]A.P.U'!#REF!</definedName>
    <definedName name="TOTALITEM7.2_16">'[8]A.P.U'!#REF!</definedName>
    <definedName name="TOTALITEM7.2_17" localSheetId="0">'[8]A.P.U'!#REF!</definedName>
    <definedName name="TOTALITEM7.2_17">'[8]A.P.U'!#REF!</definedName>
    <definedName name="TOTALITEM7.2_18" localSheetId="0">'[8]A.P.U'!#REF!</definedName>
    <definedName name="TOTALITEM7.2_18">'[8]A.P.U'!#REF!</definedName>
    <definedName name="TOTALITEM7.2_19" localSheetId="0">'[8]A.P.U'!#REF!</definedName>
    <definedName name="TOTALITEM7.2_19">'[8]A.P.U'!#REF!</definedName>
    <definedName name="TOTALITEM7.2_2" localSheetId="0">'[7]A.P.U'!#REF!</definedName>
    <definedName name="TOTALITEM7.2_2">'[7]A.P.U'!#REF!</definedName>
    <definedName name="TOTALITEM7.2_20" localSheetId="0">'[8]A.P.U'!#REF!</definedName>
    <definedName name="TOTALITEM7.2_20">'[8]A.P.U'!#REF!</definedName>
    <definedName name="TOTALITEM7.2_21" localSheetId="0">'[8]A.P.U'!#REF!</definedName>
    <definedName name="TOTALITEM7.2_21">'[8]A.P.U'!#REF!</definedName>
    <definedName name="TOTALITEM7.2_22" localSheetId="0">'[8]A.P.U'!#REF!</definedName>
    <definedName name="TOTALITEM7.2_22">'[8]A.P.U'!#REF!</definedName>
    <definedName name="TOTALITEM7.2_23" localSheetId="0">'[8]A.P.U'!#REF!</definedName>
    <definedName name="TOTALITEM7.2_23">'[8]A.P.U'!#REF!</definedName>
    <definedName name="TOTALITEM7.2_24" localSheetId="0">'[8]A.P.U'!#REF!</definedName>
    <definedName name="TOTALITEM7.2_24">'[8]A.P.U'!#REF!</definedName>
    <definedName name="TOTALITEM7.2_25" localSheetId="0">'[8]A.P.U'!#REF!</definedName>
    <definedName name="TOTALITEM7.2_25">'[8]A.P.U'!#REF!</definedName>
    <definedName name="TOTALITEM7.2_26" localSheetId="0">'[8]A.P.U'!#REF!</definedName>
    <definedName name="TOTALITEM7.2_26">'[8]A.P.U'!#REF!</definedName>
    <definedName name="TOTALITEM7.2_27" localSheetId="0">'[8]A.P.U'!#REF!</definedName>
    <definedName name="TOTALITEM7.2_27">'[8]A.P.U'!#REF!</definedName>
    <definedName name="TOTALITEM7.2_28" localSheetId="0">'[8]A.P.U'!#REF!</definedName>
    <definedName name="TOTALITEM7.2_28">'[8]A.P.U'!#REF!</definedName>
    <definedName name="TOTALITEM7.2_29" localSheetId="0">'[8]A.P.U'!#REF!</definedName>
    <definedName name="TOTALITEM7.2_29">'[8]A.P.U'!#REF!</definedName>
    <definedName name="TOTALITEM7.2_3" localSheetId="0">'[9]A.P.U'!#REF!</definedName>
    <definedName name="TOTALITEM7.2_3">'[9]A.P.U'!#REF!</definedName>
    <definedName name="TOTALITEM7.2_30" localSheetId="0">'[8]A.P.U'!#REF!</definedName>
    <definedName name="TOTALITEM7.2_30">'[8]A.P.U'!#REF!</definedName>
    <definedName name="TOTALITEM7.2_31" localSheetId="0">'[8]A.P.U'!#REF!</definedName>
    <definedName name="TOTALITEM7.2_31">'[8]A.P.U'!#REF!</definedName>
    <definedName name="TOTALITEM7.2_32" localSheetId="0">'[8]A.P.U'!#REF!</definedName>
    <definedName name="TOTALITEM7.2_32">'[8]A.P.U'!#REF!</definedName>
    <definedName name="TOTALITEM7.2_33" localSheetId="0">'[8]A.P.U'!#REF!</definedName>
    <definedName name="TOTALITEM7.2_33">'[8]A.P.U'!#REF!</definedName>
    <definedName name="TOTALITEM7.2_34" localSheetId="0">'[8]A.P.U'!#REF!</definedName>
    <definedName name="TOTALITEM7.2_34">'[8]A.P.U'!#REF!</definedName>
    <definedName name="TOTALITEM7.2_35" localSheetId="0">'[8]A.P.U'!#REF!</definedName>
    <definedName name="TOTALITEM7.2_35">'[8]A.P.U'!#REF!</definedName>
    <definedName name="TOTALITEM7.2_36" localSheetId="0">'[8]A.P.U'!#REF!</definedName>
    <definedName name="TOTALITEM7.2_36">'[8]A.P.U'!#REF!</definedName>
    <definedName name="TOTALITEM7.2_37" localSheetId="0">'[8]A.P.U'!#REF!</definedName>
    <definedName name="TOTALITEM7.2_37">'[8]A.P.U'!#REF!</definedName>
    <definedName name="TOTALITEM7.2_38" localSheetId="0">'[8]A.P.U'!#REF!</definedName>
    <definedName name="TOTALITEM7.2_38">'[8]A.P.U'!#REF!</definedName>
    <definedName name="TOTALITEM7.2_39" localSheetId="0">'[8]A.P.U'!#REF!</definedName>
    <definedName name="TOTALITEM7.2_39">'[8]A.P.U'!#REF!</definedName>
    <definedName name="TOTALITEM7.2_4" localSheetId="0">'[7]A.P.U'!#REF!</definedName>
    <definedName name="TOTALITEM7.2_4">'[7]A.P.U'!#REF!</definedName>
    <definedName name="TOTALITEM7.2_40" localSheetId="0">'[8]A.P.U'!#REF!</definedName>
    <definedName name="TOTALITEM7.2_40">'[8]A.P.U'!#REF!</definedName>
    <definedName name="TOTALITEM7.2_41" localSheetId="0">'[8]A.P.U'!#REF!</definedName>
    <definedName name="TOTALITEM7.2_41">'[8]A.P.U'!#REF!</definedName>
    <definedName name="TOTALITEM7.2_42" localSheetId="0">'[8]A.P.U'!#REF!</definedName>
    <definedName name="TOTALITEM7.2_42">'[8]A.P.U'!#REF!</definedName>
    <definedName name="TOTALITEM7.2_43" localSheetId="0">'[8]A.P.U'!#REF!</definedName>
    <definedName name="TOTALITEM7.2_43">'[8]A.P.U'!#REF!</definedName>
    <definedName name="TOTALITEM7.2_44" localSheetId="0">'[8]A.P.U'!#REF!</definedName>
    <definedName name="TOTALITEM7.2_44">'[8]A.P.U'!#REF!</definedName>
    <definedName name="TOTALITEM7.2_45" localSheetId="0">'[8]A.P.U'!#REF!</definedName>
    <definedName name="TOTALITEM7.2_45">'[8]A.P.U'!#REF!</definedName>
    <definedName name="TOTALITEM7.2_46" localSheetId="0">'[8]A.P.U'!#REF!</definedName>
    <definedName name="TOTALITEM7.2_46">'[8]A.P.U'!#REF!</definedName>
    <definedName name="TOTALITEM7.2_47" localSheetId="0">'[8]A.P.U'!#REF!</definedName>
    <definedName name="TOTALITEM7.2_47">'[8]A.P.U'!#REF!</definedName>
    <definedName name="TOTALITEM7.2_48" localSheetId="0">'[8]A.P.U'!#REF!</definedName>
    <definedName name="TOTALITEM7.2_48">'[8]A.P.U'!#REF!</definedName>
    <definedName name="TOTALITEM7.2_49" localSheetId="0">'[8]A.P.U'!#REF!</definedName>
    <definedName name="TOTALITEM7.2_49">'[8]A.P.U'!#REF!</definedName>
    <definedName name="TOTALITEM7.2_5" localSheetId="0">'[8]A.P.U'!#REF!</definedName>
    <definedName name="TOTALITEM7.2_5">'[8]A.P.U'!#REF!</definedName>
    <definedName name="TOTALITEM7.2_50" localSheetId="0">'[8]A.P.U'!#REF!</definedName>
    <definedName name="TOTALITEM7.2_50">'[8]A.P.U'!#REF!</definedName>
    <definedName name="TOTALITEM7.2_51" localSheetId="0">'[8]A.P.U'!#REF!</definedName>
    <definedName name="TOTALITEM7.2_51">'[8]A.P.U'!#REF!</definedName>
    <definedName name="TOTALITEM7.2_52" localSheetId="0">'[8]A.P.U'!#REF!</definedName>
    <definedName name="TOTALITEM7.2_52">'[8]A.P.U'!#REF!</definedName>
    <definedName name="TOTALITEM7.2_53" localSheetId="0">'[8]A.P.U'!#REF!</definedName>
    <definedName name="TOTALITEM7.2_53">'[8]A.P.U'!#REF!</definedName>
    <definedName name="TOTALITEM7.2_54" localSheetId="0">'[8]A.P.U'!#REF!</definedName>
    <definedName name="TOTALITEM7.2_54">'[8]A.P.U'!#REF!</definedName>
    <definedName name="TOTALITEM7.2_55" localSheetId="0">'[8]A.P.U'!#REF!</definedName>
    <definedName name="TOTALITEM7.2_55">'[8]A.P.U'!#REF!</definedName>
    <definedName name="TOTALITEM7.2_56" localSheetId="0">'[8]A.P.U'!#REF!</definedName>
    <definedName name="TOTALITEM7.2_56">'[8]A.P.U'!#REF!</definedName>
    <definedName name="TOTALITEM7.2_57" localSheetId="0">'[8]A.P.U'!#REF!</definedName>
    <definedName name="TOTALITEM7.2_57">'[8]A.P.U'!#REF!</definedName>
    <definedName name="TOTALITEM7.2_58" localSheetId="0">'[8]A.P.U'!#REF!</definedName>
    <definedName name="TOTALITEM7.2_58">'[8]A.P.U'!#REF!</definedName>
    <definedName name="TOTALITEM7.2_59" localSheetId="0">'[7]A.P.U'!#REF!</definedName>
    <definedName name="TOTALITEM7.2_59">'[7]A.P.U'!#REF!</definedName>
    <definedName name="TOTALITEM7.2_60" localSheetId="0">'[7]A.P.U'!#REF!</definedName>
    <definedName name="TOTALITEM7.2_60">'[7]A.P.U'!#REF!</definedName>
    <definedName name="TOTALITEM7.2_61" localSheetId="0">'[8]A.P.U'!#REF!</definedName>
    <definedName name="TOTALITEM7.2_61">'[8]A.P.U'!#REF!</definedName>
    <definedName name="TOTALITEM7.2_62" localSheetId="0">'[8]A.P.U'!#REF!</definedName>
    <definedName name="TOTALITEM7.2_62">'[8]A.P.U'!#REF!</definedName>
    <definedName name="TOTALITEM7.2_63" localSheetId="0">'[8]A.P.U'!#REF!</definedName>
    <definedName name="TOTALITEM7.2_63">'[8]A.P.U'!#REF!</definedName>
    <definedName name="TOTALITEM7.2_64" localSheetId="0">'[8]A.P.U'!#REF!</definedName>
    <definedName name="TOTALITEM7.2_64">'[8]A.P.U'!#REF!</definedName>
    <definedName name="TOTALITEM7.2_65" localSheetId="0">'[8]A.P.U'!#REF!</definedName>
    <definedName name="TOTALITEM7.2_65">'[8]A.P.U'!#REF!</definedName>
    <definedName name="TOTALITEM7.2_66" localSheetId="0">'[8]A.P.U'!#REF!</definedName>
    <definedName name="TOTALITEM7.2_66">'[8]A.P.U'!#REF!</definedName>
    <definedName name="TOTALITEM7.2_67" localSheetId="0">'[8]A.P.U'!#REF!</definedName>
    <definedName name="TOTALITEM7.2_67">'[8]A.P.U'!#REF!</definedName>
    <definedName name="TOTALITEM7.2_68" localSheetId="0">'[8]A.P.U'!#REF!</definedName>
    <definedName name="TOTALITEM7.2_68">'[8]A.P.U'!#REF!</definedName>
    <definedName name="TOTALITEM7.2_69" localSheetId="0">'[8]A.P.U'!#REF!</definedName>
    <definedName name="TOTALITEM7.2_69">'[8]A.P.U'!#REF!</definedName>
    <definedName name="TOTALITEM7.2_70" localSheetId="0">'[8]A.P.U'!#REF!</definedName>
    <definedName name="TOTALITEM7.2_70">'[8]A.P.U'!#REF!</definedName>
    <definedName name="TOTALITEM7.2_71" localSheetId="0">'[8]A.P.U'!#REF!</definedName>
    <definedName name="TOTALITEM7.2_71">'[8]A.P.U'!#REF!</definedName>
    <definedName name="TOTALITEM7.2_72" localSheetId="0">'[8]A.P.U'!#REF!</definedName>
    <definedName name="TOTALITEM7.2_72">'[8]A.P.U'!#REF!</definedName>
    <definedName name="TOTALITEM7.2_73" localSheetId="0">'[8]A.P.U'!#REF!</definedName>
    <definedName name="TOTALITEM7.2_73">'[8]A.P.U'!#REF!</definedName>
    <definedName name="TOTALITEM7.2_74" localSheetId="0">'[8]A.P.U'!#REF!</definedName>
    <definedName name="TOTALITEM7.2_74">'[8]A.P.U'!#REF!</definedName>
    <definedName name="TOTALITEM7.2_75" localSheetId="0">'[8]A.P.U'!#REF!</definedName>
    <definedName name="TOTALITEM7.2_75">'[8]A.P.U'!#REF!</definedName>
    <definedName name="TOTALITEM7.2_76" localSheetId="0">'[8]A.P.U'!#REF!</definedName>
    <definedName name="TOTALITEM7.2_76">'[8]A.P.U'!#REF!</definedName>
    <definedName name="TOTALITEM7.2_77" localSheetId="0">'[8]A.P.U'!#REF!</definedName>
    <definedName name="TOTALITEM7.2_77">'[8]A.P.U'!#REF!</definedName>
    <definedName name="TOTALITEM7.2_78" localSheetId="0">'[8]A.P.U'!#REF!</definedName>
    <definedName name="TOTALITEM7.2_78">'[8]A.P.U'!#REF!</definedName>
    <definedName name="TOTALITEM7.2_79" localSheetId="0">'[8]A.P.U'!#REF!</definedName>
    <definedName name="TOTALITEM7.2_79">'[8]A.P.U'!#REF!</definedName>
    <definedName name="TOTALITEM7.2_80" localSheetId="0">'[8]A.P.U'!#REF!</definedName>
    <definedName name="TOTALITEM7.2_80">'[8]A.P.U'!#REF!</definedName>
    <definedName name="TOTALITEM7.2_9" localSheetId="0">'[8]A.P.U'!#REF!</definedName>
    <definedName name="TOTALITEM7.2_9">'[8]A.P.U'!#REF!</definedName>
    <definedName name="TOTALITEM7.3" localSheetId="0">'[6]A.P.U'!#REF!</definedName>
    <definedName name="TOTALITEM7.3">'[6]A.P.U'!#REF!</definedName>
    <definedName name="TOTALITEM7.3_1" localSheetId="0">'[7]A.P.U'!#REF!</definedName>
    <definedName name="TOTALITEM7.3_1">'[7]A.P.U'!#REF!</definedName>
    <definedName name="TOTALITEM7.3_10" localSheetId="0">'[8]A.P.U'!#REF!</definedName>
    <definedName name="TOTALITEM7.3_10">'[8]A.P.U'!#REF!</definedName>
    <definedName name="TOTALITEM7.3_11" localSheetId="0">'[8]A.P.U'!#REF!</definedName>
    <definedName name="TOTALITEM7.3_11">'[8]A.P.U'!#REF!</definedName>
    <definedName name="TOTALITEM7.3_12" localSheetId="0">'[8]A.P.U'!#REF!</definedName>
    <definedName name="TOTALITEM7.3_12">'[8]A.P.U'!#REF!</definedName>
    <definedName name="TOTALITEM7.3_13" localSheetId="0">'[8]A.P.U'!#REF!</definedName>
    <definedName name="TOTALITEM7.3_13">'[8]A.P.U'!#REF!</definedName>
    <definedName name="TOTALITEM7.3_14" localSheetId="0">'[8]A.P.U'!#REF!</definedName>
    <definedName name="TOTALITEM7.3_14">'[8]A.P.U'!#REF!</definedName>
    <definedName name="TOTALITEM7.3_15" localSheetId="0">'[8]A.P.U'!#REF!</definedName>
    <definedName name="TOTALITEM7.3_15">'[8]A.P.U'!#REF!</definedName>
    <definedName name="TOTALITEM7.3_16" localSheetId="0">'[8]A.P.U'!#REF!</definedName>
    <definedName name="TOTALITEM7.3_16">'[8]A.P.U'!#REF!</definedName>
    <definedName name="TOTALITEM7.3_17" localSheetId="0">'[8]A.P.U'!#REF!</definedName>
    <definedName name="TOTALITEM7.3_17">'[8]A.P.U'!#REF!</definedName>
    <definedName name="TOTALITEM7.3_18" localSheetId="0">'[8]A.P.U'!#REF!</definedName>
    <definedName name="TOTALITEM7.3_18">'[8]A.P.U'!#REF!</definedName>
    <definedName name="TOTALITEM7.3_19" localSheetId="0">'[8]A.P.U'!#REF!</definedName>
    <definedName name="TOTALITEM7.3_19">'[8]A.P.U'!#REF!</definedName>
    <definedName name="TOTALITEM7.3_2" localSheetId="0">'[7]A.P.U'!#REF!</definedName>
    <definedName name="TOTALITEM7.3_2">'[7]A.P.U'!#REF!</definedName>
    <definedName name="TOTALITEM7.3_20" localSheetId="0">'[8]A.P.U'!#REF!</definedName>
    <definedName name="TOTALITEM7.3_20">'[8]A.P.U'!#REF!</definedName>
    <definedName name="TOTALITEM7.3_21" localSheetId="0">'[8]A.P.U'!#REF!</definedName>
    <definedName name="TOTALITEM7.3_21">'[8]A.P.U'!#REF!</definedName>
    <definedName name="TOTALITEM7.3_22" localSheetId="0">'[8]A.P.U'!#REF!</definedName>
    <definedName name="TOTALITEM7.3_22">'[8]A.P.U'!#REF!</definedName>
    <definedName name="TOTALITEM7.3_23" localSheetId="0">'[8]A.P.U'!#REF!</definedName>
    <definedName name="TOTALITEM7.3_23">'[8]A.P.U'!#REF!</definedName>
    <definedName name="TOTALITEM7.3_24" localSheetId="0">'[8]A.P.U'!#REF!</definedName>
    <definedName name="TOTALITEM7.3_24">'[8]A.P.U'!#REF!</definedName>
    <definedName name="TOTALITEM7.3_25" localSheetId="0">'[8]A.P.U'!#REF!</definedName>
    <definedName name="TOTALITEM7.3_25">'[8]A.P.U'!#REF!</definedName>
    <definedName name="TOTALITEM7.3_26" localSheetId="0">'[8]A.P.U'!#REF!</definedName>
    <definedName name="TOTALITEM7.3_26">'[8]A.P.U'!#REF!</definedName>
    <definedName name="TOTALITEM7.3_27" localSheetId="0">'[8]A.P.U'!#REF!</definedName>
    <definedName name="TOTALITEM7.3_27">'[8]A.P.U'!#REF!</definedName>
    <definedName name="TOTALITEM7.3_28" localSheetId="0">'[8]A.P.U'!#REF!</definedName>
    <definedName name="TOTALITEM7.3_28">'[8]A.P.U'!#REF!</definedName>
    <definedName name="TOTALITEM7.3_29" localSheetId="0">'[8]A.P.U'!#REF!</definedName>
    <definedName name="TOTALITEM7.3_29">'[8]A.P.U'!#REF!</definedName>
    <definedName name="TOTALITEM7.3_3" localSheetId="0">'[9]A.P.U'!#REF!</definedName>
    <definedName name="TOTALITEM7.3_3">'[9]A.P.U'!#REF!</definedName>
    <definedName name="TOTALITEM7.3_30" localSheetId="0">'[8]A.P.U'!#REF!</definedName>
    <definedName name="TOTALITEM7.3_30">'[8]A.P.U'!#REF!</definedName>
    <definedName name="TOTALITEM7.3_31" localSheetId="0">'[8]A.P.U'!#REF!</definedName>
    <definedName name="TOTALITEM7.3_31">'[8]A.P.U'!#REF!</definedName>
    <definedName name="TOTALITEM7.3_32" localSheetId="0">'[8]A.P.U'!#REF!</definedName>
    <definedName name="TOTALITEM7.3_32">'[8]A.P.U'!#REF!</definedName>
    <definedName name="TOTALITEM7.3_33" localSheetId="0">'[8]A.P.U'!#REF!</definedName>
    <definedName name="TOTALITEM7.3_33">'[8]A.P.U'!#REF!</definedName>
    <definedName name="TOTALITEM7.3_34" localSheetId="0">'[8]A.P.U'!#REF!</definedName>
    <definedName name="TOTALITEM7.3_34">'[8]A.P.U'!#REF!</definedName>
    <definedName name="TOTALITEM7.3_35" localSheetId="0">'[8]A.P.U'!#REF!</definedName>
    <definedName name="TOTALITEM7.3_35">'[8]A.P.U'!#REF!</definedName>
    <definedName name="TOTALITEM7.3_36" localSheetId="0">'[8]A.P.U'!#REF!</definedName>
    <definedName name="TOTALITEM7.3_36">'[8]A.P.U'!#REF!</definedName>
    <definedName name="TOTALITEM7.3_37" localSheetId="0">'[8]A.P.U'!#REF!</definedName>
    <definedName name="TOTALITEM7.3_37">'[8]A.P.U'!#REF!</definedName>
    <definedName name="TOTALITEM7.3_38" localSheetId="0">'[8]A.P.U'!#REF!</definedName>
    <definedName name="TOTALITEM7.3_38">'[8]A.P.U'!#REF!</definedName>
    <definedName name="TOTALITEM7.3_39" localSheetId="0">'[8]A.P.U'!#REF!</definedName>
    <definedName name="TOTALITEM7.3_39">'[8]A.P.U'!#REF!</definedName>
    <definedName name="TOTALITEM7.3_4" localSheetId="0">'[7]A.P.U'!#REF!</definedName>
    <definedName name="TOTALITEM7.3_4">'[7]A.P.U'!#REF!</definedName>
    <definedName name="TOTALITEM7.3_40" localSheetId="0">'[8]A.P.U'!#REF!</definedName>
    <definedName name="TOTALITEM7.3_40">'[8]A.P.U'!#REF!</definedName>
    <definedName name="TOTALITEM7.3_41" localSheetId="0">'[8]A.P.U'!#REF!</definedName>
    <definedName name="TOTALITEM7.3_41">'[8]A.P.U'!#REF!</definedName>
    <definedName name="TOTALITEM7.3_42" localSheetId="0">'[8]A.P.U'!#REF!</definedName>
    <definedName name="TOTALITEM7.3_42">'[8]A.P.U'!#REF!</definedName>
    <definedName name="TOTALITEM7.3_43" localSheetId="0">'[8]A.P.U'!#REF!</definedName>
    <definedName name="TOTALITEM7.3_43">'[8]A.P.U'!#REF!</definedName>
    <definedName name="TOTALITEM7.3_44" localSheetId="0">'[8]A.P.U'!#REF!</definedName>
    <definedName name="TOTALITEM7.3_44">'[8]A.P.U'!#REF!</definedName>
    <definedName name="TOTALITEM7.3_45" localSheetId="0">'[8]A.P.U'!#REF!</definedName>
    <definedName name="TOTALITEM7.3_45">'[8]A.P.U'!#REF!</definedName>
    <definedName name="TOTALITEM7.3_46" localSheetId="0">'[8]A.P.U'!#REF!</definedName>
    <definedName name="TOTALITEM7.3_46">'[8]A.P.U'!#REF!</definedName>
    <definedName name="TOTALITEM7.3_47" localSheetId="0">'[8]A.P.U'!#REF!</definedName>
    <definedName name="TOTALITEM7.3_47">'[8]A.P.U'!#REF!</definedName>
    <definedName name="TOTALITEM7.3_48" localSheetId="0">'[8]A.P.U'!#REF!</definedName>
    <definedName name="TOTALITEM7.3_48">'[8]A.P.U'!#REF!</definedName>
    <definedName name="TOTALITEM7.3_49" localSheetId="0">'[8]A.P.U'!#REF!</definedName>
    <definedName name="TOTALITEM7.3_49">'[8]A.P.U'!#REF!</definedName>
    <definedName name="TOTALITEM7.3_5" localSheetId="0">'[8]A.P.U'!#REF!</definedName>
    <definedName name="TOTALITEM7.3_5">'[8]A.P.U'!#REF!</definedName>
    <definedName name="TOTALITEM7.3_50" localSheetId="0">'[8]A.P.U'!#REF!</definedName>
    <definedName name="TOTALITEM7.3_50">'[8]A.P.U'!#REF!</definedName>
    <definedName name="TOTALITEM7.3_51" localSheetId="0">'[8]A.P.U'!#REF!</definedName>
    <definedName name="TOTALITEM7.3_51">'[8]A.P.U'!#REF!</definedName>
    <definedName name="TOTALITEM7.3_52" localSheetId="0">'[8]A.P.U'!#REF!</definedName>
    <definedName name="TOTALITEM7.3_52">'[8]A.P.U'!#REF!</definedName>
    <definedName name="TOTALITEM7.3_53" localSheetId="0">'[8]A.P.U'!#REF!</definedName>
    <definedName name="TOTALITEM7.3_53">'[8]A.P.U'!#REF!</definedName>
    <definedName name="TOTALITEM7.3_54" localSheetId="0">'[8]A.P.U'!#REF!</definedName>
    <definedName name="TOTALITEM7.3_54">'[8]A.P.U'!#REF!</definedName>
    <definedName name="TOTALITEM7.3_55" localSheetId="0">'[8]A.P.U'!#REF!</definedName>
    <definedName name="TOTALITEM7.3_55">'[8]A.P.U'!#REF!</definedName>
    <definedName name="TOTALITEM7.3_56" localSheetId="0">'[8]A.P.U'!#REF!</definedName>
    <definedName name="TOTALITEM7.3_56">'[8]A.P.U'!#REF!</definedName>
    <definedName name="TOTALITEM7.3_57" localSheetId="0">'[8]A.P.U'!#REF!</definedName>
    <definedName name="TOTALITEM7.3_57">'[8]A.P.U'!#REF!</definedName>
    <definedName name="TOTALITEM7.3_58" localSheetId="0">'[8]A.P.U'!#REF!</definedName>
    <definedName name="TOTALITEM7.3_58">'[8]A.P.U'!#REF!</definedName>
    <definedName name="TOTALITEM7.3_59" localSheetId="0">'[7]A.P.U'!#REF!</definedName>
    <definedName name="TOTALITEM7.3_59">'[7]A.P.U'!#REF!</definedName>
    <definedName name="TOTALITEM7.3_60" localSheetId="0">'[7]A.P.U'!#REF!</definedName>
    <definedName name="TOTALITEM7.3_60">'[7]A.P.U'!#REF!</definedName>
    <definedName name="TOTALITEM7.3_61" localSheetId="0">'[8]A.P.U'!#REF!</definedName>
    <definedName name="TOTALITEM7.3_61">'[8]A.P.U'!#REF!</definedName>
    <definedName name="TOTALITEM7.3_62" localSheetId="0">'[8]A.P.U'!#REF!</definedName>
    <definedName name="TOTALITEM7.3_62">'[8]A.P.U'!#REF!</definedName>
    <definedName name="TOTALITEM7.3_63" localSheetId="0">'[8]A.P.U'!#REF!</definedName>
    <definedName name="TOTALITEM7.3_63">'[8]A.P.U'!#REF!</definedName>
    <definedName name="TOTALITEM7.3_64" localSheetId="0">'[8]A.P.U'!#REF!</definedName>
    <definedName name="TOTALITEM7.3_64">'[8]A.P.U'!#REF!</definedName>
    <definedName name="TOTALITEM7.3_65" localSheetId="0">'[8]A.P.U'!#REF!</definedName>
    <definedName name="TOTALITEM7.3_65">'[8]A.P.U'!#REF!</definedName>
    <definedName name="TOTALITEM7.3_66" localSheetId="0">'[8]A.P.U'!#REF!</definedName>
    <definedName name="TOTALITEM7.3_66">'[8]A.P.U'!#REF!</definedName>
    <definedName name="TOTALITEM7.3_67" localSheetId="0">'[8]A.P.U'!#REF!</definedName>
    <definedName name="TOTALITEM7.3_67">'[8]A.P.U'!#REF!</definedName>
    <definedName name="TOTALITEM7.3_68" localSheetId="0">'[8]A.P.U'!#REF!</definedName>
    <definedName name="TOTALITEM7.3_68">'[8]A.P.U'!#REF!</definedName>
    <definedName name="TOTALITEM7.3_69" localSheetId="0">'[8]A.P.U'!#REF!</definedName>
    <definedName name="TOTALITEM7.3_69">'[8]A.P.U'!#REF!</definedName>
    <definedName name="TOTALITEM7.3_70" localSheetId="0">'[8]A.P.U'!#REF!</definedName>
    <definedName name="TOTALITEM7.3_70">'[8]A.P.U'!#REF!</definedName>
    <definedName name="TOTALITEM7.3_71" localSheetId="0">'[8]A.P.U'!#REF!</definedName>
    <definedName name="TOTALITEM7.3_71">'[8]A.P.U'!#REF!</definedName>
    <definedName name="TOTALITEM7.3_72" localSheetId="0">'[8]A.P.U'!#REF!</definedName>
    <definedName name="TOTALITEM7.3_72">'[8]A.P.U'!#REF!</definedName>
    <definedName name="TOTALITEM7.3_73" localSheetId="0">'[8]A.P.U'!#REF!</definedName>
    <definedName name="TOTALITEM7.3_73">'[8]A.P.U'!#REF!</definedName>
    <definedName name="TOTALITEM7.3_74" localSheetId="0">'[8]A.P.U'!#REF!</definedName>
    <definedName name="TOTALITEM7.3_74">'[8]A.P.U'!#REF!</definedName>
    <definedName name="TOTALITEM7.3_75" localSheetId="0">'[8]A.P.U'!#REF!</definedName>
    <definedName name="TOTALITEM7.3_75">'[8]A.P.U'!#REF!</definedName>
    <definedName name="TOTALITEM7.3_76" localSheetId="0">'[8]A.P.U'!#REF!</definedName>
    <definedName name="TOTALITEM7.3_76">'[8]A.P.U'!#REF!</definedName>
    <definedName name="TOTALITEM7.3_77" localSheetId="0">'[8]A.P.U'!#REF!</definedName>
    <definedName name="TOTALITEM7.3_77">'[8]A.P.U'!#REF!</definedName>
    <definedName name="TOTALITEM7.3_78" localSheetId="0">'[8]A.P.U'!#REF!</definedName>
    <definedName name="TOTALITEM7.3_78">'[8]A.P.U'!#REF!</definedName>
    <definedName name="TOTALITEM7.3_79" localSheetId="0">'[8]A.P.U'!#REF!</definedName>
    <definedName name="TOTALITEM7.3_79">'[8]A.P.U'!#REF!</definedName>
    <definedName name="TOTALITEM7.3_80" localSheetId="0">'[8]A.P.U'!#REF!</definedName>
    <definedName name="TOTALITEM7.3_80">'[8]A.P.U'!#REF!</definedName>
    <definedName name="TOTALITEM7.3_9" localSheetId="0">'[8]A.P.U'!#REF!</definedName>
    <definedName name="TOTALITEM7.3_9">'[8]A.P.U'!#REF!</definedName>
    <definedName name="TOTALITEM7.4" localSheetId="0">'[6]A.P.U'!#REF!</definedName>
    <definedName name="TOTALITEM7.4">'[6]A.P.U'!#REF!</definedName>
    <definedName name="TOTALITEM7.4_1" localSheetId="0">'[7]A.P.U'!#REF!</definedName>
    <definedName name="TOTALITEM7.4_1">'[7]A.P.U'!#REF!</definedName>
    <definedName name="TOTALITEM7.4_10" localSheetId="0">'[8]A.P.U'!#REF!</definedName>
    <definedName name="TOTALITEM7.4_10">'[8]A.P.U'!#REF!</definedName>
    <definedName name="TOTALITEM7.4_11" localSheetId="0">'[8]A.P.U'!#REF!</definedName>
    <definedName name="TOTALITEM7.4_11">'[8]A.P.U'!#REF!</definedName>
    <definedName name="TOTALITEM7.4_12" localSheetId="0">'[8]A.P.U'!#REF!</definedName>
    <definedName name="TOTALITEM7.4_12">'[8]A.P.U'!#REF!</definedName>
    <definedName name="TOTALITEM7.4_13" localSheetId="0">'[8]A.P.U'!#REF!</definedName>
    <definedName name="TOTALITEM7.4_13">'[8]A.P.U'!#REF!</definedName>
    <definedName name="TOTALITEM7.4_14" localSheetId="0">'[8]A.P.U'!#REF!</definedName>
    <definedName name="TOTALITEM7.4_14">'[8]A.P.U'!#REF!</definedName>
    <definedName name="TOTALITEM7.4_15" localSheetId="0">'[8]A.P.U'!#REF!</definedName>
    <definedName name="TOTALITEM7.4_15">'[8]A.P.U'!#REF!</definedName>
    <definedName name="TOTALITEM7.4_16" localSheetId="0">'[8]A.P.U'!#REF!</definedName>
    <definedName name="TOTALITEM7.4_16">'[8]A.P.U'!#REF!</definedName>
    <definedName name="TOTALITEM7.4_17" localSheetId="0">'[8]A.P.U'!#REF!</definedName>
    <definedName name="TOTALITEM7.4_17">'[8]A.P.U'!#REF!</definedName>
    <definedName name="TOTALITEM7.4_18" localSheetId="0">'[8]A.P.U'!#REF!</definedName>
    <definedName name="TOTALITEM7.4_18">'[8]A.P.U'!#REF!</definedName>
    <definedName name="TOTALITEM7.4_19" localSheetId="0">'[8]A.P.U'!#REF!</definedName>
    <definedName name="TOTALITEM7.4_19">'[8]A.P.U'!#REF!</definedName>
    <definedName name="TOTALITEM7.4_2" localSheetId="0">'[7]A.P.U'!#REF!</definedName>
    <definedName name="TOTALITEM7.4_2">'[7]A.P.U'!#REF!</definedName>
    <definedName name="TOTALITEM7.4_20" localSheetId="0">'[8]A.P.U'!#REF!</definedName>
    <definedName name="TOTALITEM7.4_20">'[8]A.P.U'!#REF!</definedName>
    <definedName name="TOTALITEM7.4_21" localSheetId="0">'[8]A.P.U'!#REF!</definedName>
    <definedName name="TOTALITEM7.4_21">'[8]A.P.U'!#REF!</definedName>
    <definedName name="TOTALITEM7.4_22" localSheetId="0">'[8]A.P.U'!#REF!</definedName>
    <definedName name="TOTALITEM7.4_22">'[8]A.P.U'!#REF!</definedName>
    <definedName name="TOTALITEM7.4_23" localSheetId="0">'[8]A.P.U'!#REF!</definedName>
    <definedName name="TOTALITEM7.4_23">'[8]A.P.U'!#REF!</definedName>
    <definedName name="TOTALITEM7.4_24" localSheetId="0">'[8]A.P.U'!#REF!</definedName>
    <definedName name="TOTALITEM7.4_24">'[8]A.P.U'!#REF!</definedName>
    <definedName name="TOTALITEM7.4_25" localSheetId="0">'[8]A.P.U'!#REF!</definedName>
    <definedName name="TOTALITEM7.4_25">'[8]A.P.U'!#REF!</definedName>
    <definedName name="TOTALITEM7.4_26" localSheetId="0">'[8]A.P.U'!#REF!</definedName>
    <definedName name="TOTALITEM7.4_26">'[8]A.P.U'!#REF!</definedName>
    <definedName name="TOTALITEM7.4_27" localSheetId="0">'[8]A.P.U'!#REF!</definedName>
    <definedName name="TOTALITEM7.4_27">'[8]A.P.U'!#REF!</definedName>
    <definedName name="TOTALITEM7.4_28" localSheetId="0">'[8]A.P.U'!#REF!</definedName>
    <definedName name="TOTALITEM7.4_28">'[8]A.P.U'!#REF!</definedName>
    <definedName name="TOTALITEM7.4_29" localSheetId="0">'[8]A.P.U'!#REF!</definedName>
    <definedName name="TOTALITEM7.4_29">'[8]A.P.U'!#REF!</definedName>
    <definedName name="TOTALITEM7.4_3" localSheetId="0">'[9]A.P.U'!#REF!</definedName>
    <definedName name="TOTALITEM7.4_3">'[9]A.P.U'!#REF!</definedName>
    <definedName name="TOTALITEM7.4_30" localSheetId="0">'[8]A.P.U'!#REF!</definedName>
    <definedName name="TOTALITEM7.4_30">'[8]A.P.U'!#REF!</definedName>
    <definedName name="TOTALITEM7.4_31" localSheetId="0">'[8]A.P.U'!#REF!</definedName>
    <definedName name="TOTALITEM7.4_31">'[8]A.P.U'!#REF!</definedName>
    <definedName name="TOTALITEM7.4_32" localSheetId="0">'[8]A.P.U'!#REF!</definedName>
    <definedName name="TOTALITEM7.4_32">'[8]A.P.U'!#REF!</definedName>
    <definedName name="TOTALITEM7.4_33" localSheetId="0">'[8]A.P.U'!#REF!</definedName>
    <definedName name="TOTALITEM7.4_33">'[8]A.P.U'!#REF!</definedName>
    <definedName name="TOTALITEM7.4_34" localSheetId="0">'[8]A.P.U'!#REF!</definedName>
    <definedName name="TOTALITEM7.4_34">'[8]A.P.U'!#REF!</definedName>
    <definedName name="TOTALITEM7.4_35" localSheetId="0">'[8]A.P.U'!#REF!</definedName>
    <definedName name="TOTALITEM7.4_35">'[8]A.P.U'!#REF!</definedName>
    <definedName name="TOTALITEM7.4_36" localSheetId="0">'[8]A.P.U'!#REF!</definedName>
    <definedName name="TOTALITEM7.4_36">'[8]A.P.U'!#REF!</definedName>
    <definedName name="TOTALITEM7.4_37" localSheetId="0">'[8]A.P.U'!#REF!</definedName>
    <definedName name="TOTALITEM7.4_37">'[8]A.P.U'!#REF!</definedName>
    <definedName name="TOTALITEM7.4_38" localSheetId="0">'[8]A.P.U'!#REF!</definedName>
    <definedName name="TOTALITEM7.4_38">'[8]A.P.U'!#REF!</definedName>
    <definedName name="TOTALITEM7.4_39" localSheetId="0">'[8]A.P.U'!#REF!</definedName>
    <definedName name="TOTALITEM7.4_39">'[8]A.P.U'!#REF!</definedName>
    <definedName name="TOTALITEM7.4_4" localSheetId="0">'[7]A.P.U'!#REF!</definedName>
    <definedName name="TOTALITEM7.4_4">'[7]A.P.U'!#REF!</definedName>
    <definedName name="TOTALITEM7.4_40" localSheetId="0">'[8]A.P.U'!#REF!</definedName>
    <definedName name="TOTALITEM7.4_40">'[8]A.P.U'!#REF!</definedName>
    <definedName name="TOTALITEM7.4_41" localSheetId="0">'[8]A.P.U'!#REF!</definedName>
    <definedName name="TOTALITEM7.4_41">'[8]A.P.U'!#REF!</definedName>
    <definedName name="TOTALITEM7.4_42" localSheetId="0">'[8]A.P.U'!#REF!</definedName>
    <definedName name="TOTALITEM7.4_42">'[8]A.P.U'!#REF!</definedName>
    <definedName name="TOTALITEM7.4_43" localSheetId="0">'[8]A.P.U'!#REF!</definedName>
    <definedName name="TOTALITEM7.4_43">'[8]A.P.U'!#REF!</definedName>
    <definedName name="TOTALITEM7.4_44" localSheetId="0">'[8]A.P.U'!#REF!</definedName>
    <definedName name="TOTALITEM7.4_44">'[8]A.P.U'!#REF!</definedName>
    <definedName name="TOTALITEM7.4_45" localSheetId="0">'[8]A.P.U'!#REF!</definedName>
    <definedName name="TOTALITEM7.4_45">'[8]A.P.U'!#REF!</definedName>
    <definedName name="TOTALITEM7.4_46" localSheetId="0">'[8]A.P.U'!#REF!</definedName>
    <definedName name="TOTALITEM7.4_46">'[8]A.P.U'!#REF!</definedName>
    <definedName name="TOTALITEM7.4_47" localSheetId="0">'[8]A.P.U'!#REF!</definedName>
    <definedName name="TOTALITEM7.4_47">'[8]A.P.U'!#REF!</definedName>
    <definedName name="TOTALITEM7.4_48" localSheetId="0">'[8]A.P.U'!#REF!</definedName>
    <definedName name="TOTALITEM7.4_48">'[8]A.P.U'!#REF!</definedName>
    <definedName name="TOTALITEM7.4_49" localSheetId="0">'[8]A.P.U'!#REF!</definedName>
    <definedName name="TOTALITEM7.4_49">'[8]A.P.U'!#REF!</definedName>
    <definedName name="TOTALITEM7.4_5" localSheetId="0">'[8]A.P.U'!#REF!</definedName>
    <definedName name="TOTALITEM7.4_5">'[8]A.P.U'!#REF!</definedName>
    <definedName name="TOTALITEM7.4_50" localSheetId="0">'[8]A.P.U'!#REF!</definedName>
    <definedName name="TOTALITEM7.4_50">'[8]A.P.U'!#REF!</definedName>
    <definedName name="TOTALITEM7.4_51" localSheetId="0">'[8]A.P.U'!#REF!</definedName>
    <definedName name="TOTALITEM7.4_51">'[8]A.P.U'!#REF!</definedName>
    <definedName name="TOTALITEM7.4_52" localSheetId="0">'[8]A.P.U'!#REF!</definedName>
    <definedName name="TOTALITEM7.4_52">'[8]A.P.U'!#REF!</definedName>
    <definedName name="TOTALITEM7.4_53" localSheetId="0">'[8]A.P.U'!#REF!</definedName>
    <definedName name="TOTALITEM7.4_53">'[8]A.P.U'!#REF!</definedName>
    <definedName name="TOTALITEM7.4_54" localSheetId="0">'[8]A.P.U'!#REF!</definedName>
    <definedName name="TOTALITEM7.4_54">'[8]A.P.U'!#REF!</definedName>
    <definedName name="TOTALITEM7.4_55" localSheetId="0">'[8]A.P.U'!#REF!</definedName>
    <definedName name="TOTALITEM7.4_55">'[8]A.P.U'!#REF!</definedName>
    <definedName name="TOTALITEM7.4_56" localSheetId="0">'[8]A.P.U'!#REF!</definedName>
    <definedName name="TOTALITEM7.4_56">'[8]A.P.U'!#REF!</definedName>
    <definedName name="TOTALITEM7.4_57" localSheetId="0">'[8]A.P.U'!#REF!</definedName>
    <definedName name="TOTALITEM7.4_57">'[8]A.P.U'!#REF!</definedName>
    <definedName name="TOTALITEM7.4_58" localSheetId="0">'[8]A.P.U'!#REF!</definedName>
    <definedName name="TOTALITEM7.4_58">'[8]A.P.U'!#REF!</definedName>
    <definedName name="TOTALITEM7.4_59" localSheetId="0">'[7]A.P.U'!#REF!</definedName>
    <definedName name="TOTALITEM7.4_59">'[7]A.P.U'!#REF!</definedName>
    <definedName name="TOTALITEM7.4_60" localSheetId="0">'[7]A.P.U'!#REF!</definedName>
    <definedName name="TOTALITEM7.4_60">'[7]A.P.U'!#REF!</definedName>
    <definedName name="TOTALITEM7.4_61" localSheetId="0">'[8]A.P.U'!#REF!</definedName>
    <definedName name="TOTALITEM7.4_61">'[8]A.P.U'!#REF!</definedName>
    <definedName name="TOTALITEM7.4_62" localSheetId="0">'[8]A.P.U'!#REF!</definedName>
    <definedName name="TOTALITEM7.4_62">'[8]A.P.U'!#REF!</definedName>
    <definedName name="TOTALITEM7.4_63" localSheetId="0">'[8]A.P.U'!#REF!</definedName>
    <definedName name="TOTALITEM7.4_63">'[8]A.P.U'!#REF!</definedName>
    <definedName name="TOTALITEM7.4_64" localSheetId="0">'[8]A.P.U'!#REF!</definedName>
    <definedName name="TOTALITEM7.4_64">'[8]A.P.U'!#REF!</definedName>
    <definedName name="TOTALITEM7.4_65" localSheetId="0">'[8]A.P.U'!#REF!</definedName>
    <definedName name="TOTALITEM7.4_65">'[8]A.P.U'!#REF!</definedName>
    <definedName name="TOTALITEM7.4_66" localSheetId="0">'[8]A.P.U'!#REF!</definedName>
    <definedName name="TOTALITEM7.4_66">'[8]A.P.U'!#REF!</definedName>
    <definedName name="TOTALITEM7.4_67" localSheetId="0">'[8]A.P.U'!#REF!</definedName>
    <definedName name="TOTALITEM7.4_67">'[8]A.P.U'!#REF!</definedName>
    <definedName name="TOTALITEM7.4_68" localSheetId="0">'[8]A.P.U'!#REF!</definedName>
    <definedName name="TOTALITEM7.4_68">'[8]A.P.U'!#REF!</definedName>
    <definedName name="TOTALITEM7.4_69" localSheetId="0">'[8]A.P.U'!#REF!</definedName>
    <definedName name="TOTALITEM7.4_69">'[8]A.P.U'!#REF!</definedName>
    <definedName name="TOTALITEM7.4_70" localSheetId="0">'[8]A.P.U'!#REF!</definedName>
    <definedName name="TOTALITEM7.4_70">'[8]A.P.U'!#REF!</definedName>
    <definedName name="TOTALITEM7.4_71" localSheetId="0">'[8]A.P.U'!#REF!</definedName>
    <definedName name="TOTALITEM7.4_71">'[8]A.P.U'!#REF!</definedName>
    <definedName name="TOTALITEM7.4_72" localSheetId="0">'[8]A.P.U'!#REF!</definedName>
    <definedName name="TOTALITEM7.4_72">'[8]A.P.U'!#REF!</definedName>
    <definedName name="TOTALITEM7.4_73" localSheetId="0">'[8]A.P.U'!#REF!</definedName>
    <definedName name="TOTALITEM7.4_73">'[8]A.P.U'!#REF!</definedName>
    <definedName name="TOTALITEM7.4_74" localSheetId="0">'[8]A.P.U'!#REF!</definedName>
    <definedName name="TOTALITEM7.4_74">'[8]A.P.U'!#REF!</definedName>
    <definedName name="TOTALITEM7.4_75" localSheetId="0">'[8]A.P.U'!#REF!</definedName>
    <definedName name="TOTALITEM7.4_75">'[8]A.P.U'!#REF!</definedName>
    <definedName name="TOTALITEM7.4_76" localSheetId="0">'[8]A.P.U'!#REF!</definedName>
    <definedName name="TOTALITEM7.4_76">'[8]A.P.U'!#REF!</definedName>
    <definedName name="TOTALITEM7.4_77" localSheetId="0">'[8]A.P.U'!#REF!</definedName>
    <definedName name="TOTALITEM7.4_77">'[8]A.P.U'!#REF!</definedName>
    <definedName name="TOTALITEM7.4_78" localSheetId="0">'[8]A.P.U'!#REF!</definedName>
    <definedName name="TOTALITEM7.4_78">'[8]A.P.U'!#REF!</definedName>
    <definedName name="TOTALITEM7.4_79" localSheetId="0">'[8]A.P.U'!#REF!</definedName>
    <definedName name="TOTALITEM7.4_79">'[8]A.P.U'!#REF!</definedName>
    <definedName name="TOTALITEM7.4_80" localSheetId="0">'[8]A.P.U'!#REF!</definedName>
    <definedName name="TOTALITEM7.4_80">'[8]A.P.U'!#REF!</definedName>
    <definedName name="TOTALITEM7.4_9" localSheetId="0">'[8]A.P.U'!#REF!</definedName>
    <definedName name="TOTALITEM7.4_9">'[8]A.P.U'!#REF!</definedName>
    <definedName name="TOTALITEM7.5" localSheetId="0">'[6]A.P.U'!#REF!</definedName>
    <definedName name="TOTALITEM7.5">'[6]A.P.U'!#REF!</definedName>
    <definedName name="TOTALITEM7.5_1" localSheetId="0">'[7]A.P.U'!#REF!</definedName>
    <definedName name="TOTALITEM7.5_1">'[7]A.P.U'!#REF!</definedName>
    <definedName name="TOTALITEM7.5_10" localSheetId="0">'[8]A.P.U'!#REF!</definedName>
    <definedName name="TOTALITEM7.5_10">'[8]A.P.U'!#REF!</definedName>
    <definedName name="TOTALITEM7.5_11" localSheetId="0">'[8]A.P.U'!#REF!</definedName>
    <definedName name="TOTALITEM7.5_11">'[8]A.P.U'!#REF!</definedName>
    <definedName name="TOTALITEM7.5_12" localSheetId="0">'[8]A.P.U'!#REF!</definedName>
    <definedName name="TOTALITEM7.5_12">'[8]A.P.U'!#REF!</definedName>
    <definedName name="TOTALITEM7.5_13" localSheetId="0">'[8]A.P.U'!#REF!</definedName>
    <definedName name="TOTALITEM7.5_13">'[8]A.P.U'!#REF!</definedName>
    <definedName name="TOTALITEM7.5_14" localSheetId="0">'[8]A.P.U'!#REF!</definedName>
    <definedName name="TOTALITEM7.5_14">'[8]A.P.U'!#REF!</definedName>
    <definedName name="TOTALITEM7.5_15" localSheetId="0">'[8]A.P.U'!#REF!</definedName>
    <definedName name="TOTALITEM7.5_15">'[8]A.P.U'!#REF!</definedName>
    <definedName name="TOTALITEM7.5_16" localSheetId="0">'[8]A.P.U'!#REF!</definedName>
    <definedName name="TOTALITEM7.5_16">'[8]A.P.U'!#REF!</definedName>
    <definedName name="TOTALITEM7.5_17" localSheetId="0">'[8]A.P.U'!#REF!</definedName>
    <definedName name="TOTALITEM7.5_17">'[8]A.P.U'!#REF!</definedName>
    <definedName name="TOTALITEM7.5_18" localSheetId="0">'[8]A.P.U'!#REF!</definedName>
    <definedName name="TOTALITEM7.5_18">'[8]A.P.U'!#REF!</definedName>
    <definedName name="TOTALITEM7.5_19" localSheetId="0">'[8]A.P.U'!#REF!</definedName>
    <definedName name="TOTALITEM7.5_19">'[8]A.P.U'!#REF!</definedName>
    <definedName name="TOTALITEM7.5_2" localSheetId="0">'[7]A.P.U'!#REF!</definedName>
    <definedName name="TOTALITEM7.5_2">'[7]A.P.U'!#REF!</definedName>
    <definedName name="TOTALITEM7.5_20" localSheetId="0">'[8]A.P.U'!#REF!</definedName>
    <definedName name="TOTALITEM7.5_20">'[8]A.P.U'!#REF!</definedName>
    <definedName name="TOTALITEM7.5_21" localSheetId="0">'[8]A.P.U'!#REF!</definedName>
    <definedName name="TOTALITEM7.5_21">'[8]A.P.U'!#REF!</definedName>
    <definedName name="TOTALITEM7.5_22" localSheetId="0">'[8]A.P.U'!#REF!</definedName>
    <definedName name="TOTALITEM7.5_22">'[8]A.P.U'!#REF!</definedName>
    <definedName name="TOTALITEM7.5_23" localSheetId="0">'[8]A.P.U'!#REF!</definedName>
    <definedName name="TOTALITEM7.5_23">'[8]A.P.U'!#REF!</definedName>
    <definedName name="TOTALITEM7.5_24" localSheetId="0">'[8]A.P.U'!#REF!</definedName>
    <definedName name="TOTALITEM7.5_24">'[8]A.P.U'!#REF!</definedName>
    <definedName name="TOTALITEM7.5_25" localSheetId="0">'[8]A.P.U'!#REF!</definedName>
    <definedName name="TOTALITEM7.5_25">'[8]A.P.U'!#REF!</definedName>
    <definedName name="TOTALITEM7.5_26" localSheetId="0">'[8]A.P.U'!#REF!</definedName>
    <definedName name="TOTALITEM7.5_26">'[8]A.P.U'!#REF!</definedName>
    <definedName name="TOTALITEM7.5_27" localSheetId="0">'[8]A.P.U'!#REF!</definedName>
    <definedName name="TOTALITEM7.5_27">'[8]A.P.U'!#REF!</definedName>
    <definedName name="TOTALITEM7.5_28" localSheetId="0">'[8]A.P.U'!#REF!</definedName>
    <definedName name="TOTALITEM7.5_28">'[8]A.P.U'!#REF!</definedName>
    <definedName name="TOTALITEM7.5_29" localSheetId="0">'[8]A.P.U'!#REF!</definedName>
    <definedName name="TOTALITEM7.5_29">'[8]A.P.U'!#REF!</definedName>
    <definedName name="TOTALITEM7.5_3" localSheetId="0">'[9]A.P.U'!#REF!</definedName>
    <definedName name="TOTALITEM7.5_3">'[9]A.P.U'!#REF!</definedName>
    <definedName name="TOTALITEM7.5_30" localSheetId="0">'[8]A.P.U'!#REF!</definedName>
    <definedName name="TOTALITEM7.5_30">'[8]A.P.U'!#REF!</definedName>
    <definedName name="TOTALITEM7.5_31" localSheetId="0">'[8]A.P.U'!#REF!</definedName>
    <definedName name="TOTALITEM7.5_31">'[8]A.P.U'!#REF!</definedName>
    <definedName name="TOTALITEM7.5_32" localSheetId="0">'[8]A.P.U'!#REF!</definedName>
    <definedName name="TOTALITEM7.5_32">'[8]A.P.U'!#REF!</definedName>
    <definedName name="TOTALITEM7.5_33" localSheetId="0">'[8]A.P.U'!#REF!</definedName>
    <definedName name="TOTALITEM7.5_33">'[8]A.P.U'!#REF!</definedName>
    <definedName name="TOTALITEM7.5_34" localSheetId="0">'[8]A.P.U'!#REF!</definedName>
    <definedName name="TOTALITEM7.5_34">'[8]A.P.U'!#REF!</definedName>
    <definedName name="TOTALITEM7.5_35" localSheetId="0">'[8]A.P.U'!#REF!</definedName>
    <definedName name="TOTALITEM7.5_35">'[8]A.P.U'!#REF!</definedName>
    <definedName name="TOTALITEM7.5_36" localSheetId="0">'[8]A.P.U'!#REF!</definedName>
    <definedName name="TOTALITEM7.5_36">'[8]A.P.U'!#REF!</definedName>
    <definedName name="TOTALITEM7.5_37" localSheetId="0">'[8]A.P.U'!#REF!</definedName>
    <definedName name="TOTALITEM7.5_37">'[8]A.P.U'!#REF!</definedName>
    <definedName name="TOTALITEM7.5_38" localSheetId="0">'[8]A.P.U'!#REF!</definedName>
    <definedName name="TOTALITEM7.5_38">'[8]A.P.U'!#REF!</definedName>
    <definedName name="TOTALITEM7.5_39" localSheetId="0">'[8]A.P.U'!#REF!</definedName>
    <definedName name="TOTALITEM7.5_39">'[8]A.P.U'!#REF!</definedName>
    <definedName name="TOTALITEM7.5_4" localSheetId="0">'[7]A.P.U'!#REF!</definedName>
    <definedName name="TOTALITEM7.5_4">'[7]A.P.U'!#REF!</definedName>
    <definedName name="TOTALITEM7.5_40" localSheetId="0">'[8]A.P.U'!#REF!</definedName>
    <definedName name="TOTALITEM7.5_40">'[8]A.P.U'!#REF!</definedName>
    <definedName name="TOTALITEM7.5_41" localSheetId="0">'[8]A.P.U'!#REF!</definedName>
    <definedName name="TOTALITEM7.5_41">'[8]A.P.U'!#REF!</definedName>
    <definedName name="TOTALITEM7.5_42" localSheetId="0">'[8]A.P.U'!#REF!</definedName>
    <definedName name="TOTALITEM7.5_42">'[8]A.P.U'!#REF!</definedName>
    <definedName name="TOTALITEM7.5_43" localSheetId="0">'[8]A.P.U'!#REF!</definedName>
    <definedName name="TOTALITEM7.5_43">'[8]A.P.U'!#REF!</definedName>
    <definedName name="TOTALITEM7.5_44" localSheetId="0">'[8]A.P.U'!#REF!</definedName>
    <definedName name="TOTALITEM7.5_44">'[8]A.P.U'!#REF!</definedName>
    <definedName name="TOTALITEM7.5_45" localSheetId="0">'[8]A.P.U'!#REF!</definedName>
    <definedName name="TOTALITEM7.5_45">'[8]A.P.U'!#REF!</definedName>
    <definedName name="TOTALITEM7.5_46" localSheetId="0">'[8]A.P.U'!#REF!</definedName>
    <definedName name="TOTALITEM7.5_46">'[8]A.P.U'!#REF!</definedName>
    <definedName name="TOTALITEM7.5_47" localSheetId="0">'[8]A.P.U'!#REF!</definedName>
    <definedName name="TOTALITEM7.5_47">'[8]A.P.U'!#REF!</definedName>
    <definedName name="TOTALITEM7.5_48" localSheetId="0">'[8]A.P.U'!#REF!</definedName>
    <definedName name="TOTALITEM7.5_48">'[8]A.P.U'!#REF!</definedName>
    <definedName name="TOTALITEM7.5_49" localSheetId="0">'[8]A.P.U'!#REF!</definedName>
    <definedName name="TOTALITEM7.5_49">'[8]A.P.U'!#REF!</definedName>
    <definedName name="TOTALITEM7.5_5" localSheetId="0">'[8]A.P.U'!#REF!</definedName>
    <definedName name="TOTALITEM7.5_5">'[8]A.P.U'!#REF!</definedName>
    <definedName name="TOTALITEM7.5_50" localSheetId="0">'[8]A.P.U'!#REF!</definedName>
    <definedName name="TOTALITEM7.5_50">'[8]A.P.U'!#REF!</definedName>
    <definedName name="TOTALITEM7.5_51" localSheetId="0">'[8]A.P.U'!#REF!</definedName>
    <definedName name="TOTALITEM7.5_51">'[8]A.P.U'!#REF!</definedName>
    <definedName name="TOTALITEM7.5_52" localSheetId="0">'[8]A.P.U'!#REF!</definedName>
    <definedName name="TOTALITEM7.5_52">'[8]A.P.U'!#REF!</definedName>
    <definedName name="TOTALITEM7.5_53" localSheetId="0">'[8]A.P.U'!#REF!</definedName>
    <definedName name="TOTALITEM7.5_53">'[8]A.P.U'!#REF!</definedName>
    <definedName name="TOTALITEM7.5_54" localSheetId="0">'[8]A.P.U'!#REF!</definedName>
    <definedName name="TOTALITEM7.5_54">'[8]A.P.U'!#REF!</definedName>
    <definedName name="TOTALITEM7.5_55" localSheetId="0">'[8]A.P.U'!#REF!</definedName>
    <definedName name="TOTALITEM7.5_55">'[8]A.P.U'!#REF!</definedName>
    <definedName name="TOTALITEM7.5_56" localSheetId="0">'[8]A.P.U'!#REF!</definedName>
    <definedName name="TOTALITEM7.5_56">'[8]A.P.U'!#REF!</definedName>
    <definedName name="TOTALITEM7.5_57" localSheetId="0">'[8]A.P.U'!#REF!</definedName>
    <definedName name="TOTALITEM7.5_57">'[8]A.P.U'!#REF!</definedName>
    <definedName name="TOTALITEM7.5_58" localSheetId="0">'[8]A.P.U'!#REF!</definedName>
    <definedName name="TOTALITEM7.5_58">'[8]A.P.U'!#REF!</definedName>
    <definedName name="TOTALITEM7.5_59" localSheetId="0">'[7]A.P.U'!#REF!</definedName>
    <definedName name="TOTALITEM7.5_59">'[7]A.P.U'!#REF!</definedName>
    <definedName name="TOTALITEM7.5_60" localSheetId="0">'[7]A.P.U'!#REF!</definedName>
    <definedName name="TOTALITEM7.5_60">'[7]A.P.U'!#REF!</definedName>
    <definedName name="TOTALITEM7.5_61" localSheetId="0">'[8]A.P.U'!#REF!</definedName>
    <definedName name="TOTALITEM7.5_61">'[8]A.P.U'!#REF!</definedName>
    <definedName name="TOTALITEM7.5_62" localSheetId="0">'[8]A.P.U'!#REF!</definedName>
    <definedName name="TOTALITEM7.5_62">'[8]A.P.U'!#REF!</definedName>
    <definedName name="TOTALITEM7.5_63" localSheetId="0">'[8]A.P.U'!#REF!</definedName>
    <definedName name="TOTALITEM7.5_63">'[8]A.P.U'!#REF!</definedName>
    <definedName name="TOTALITEM7.5_64" localSheetId="0">'[8]A.P.U'!#REF!</definedName>
    <definedName name="TOTALITEM7.5_64">'[8]A.P.U'!#REF!</definedName>
    <definedName name="TOTALITEM7.5_65" localSheetId="0">'[8]A.P.U'!#REF!</definedName>
    <definedName name="TOTALITEM7.5_65">'[8]A.P.U'!#REF!</definedName>
    <definedName name="TOTALITEM7.5_66" localSheetId="0">'[8]A.P.U'!#REF!</definedName>
    <definedName name="TOTALITEM7.5_66">'[8]A.P.U'!#REF!</definedName>
    <definedName name="TOTALITEM7.5_67" localSheetId="0">'[8]A.P.U'!#REF!</definedName>
    <definedName name="TOTALITEM7.5_67">'[8]A.P.U'!#REF!</definedName>
    <definedName name="TOTALITEM7.5_68" localSheetId="0">'[8]A.P.U'!#REF!</definedName>
    <definedName name="TOTALITEM7.5_68">'[8]A.P.U'!#REF!</definedName>
    <definedName name="TOTALITEM7.5_69" localSheetId="0">'[8]A.P.U'!#REF!</definedName>
    <definedName name="TOTALITEM7.5_69">'[8]A.P.U'!#REF!</definedName>
    <definedName name="TOTALITEM7.5_70" localSheetId="0">'[8]A.P.U'!#REF!</definedName>
    <definedName name="TOTALITEM7.5_70">'[8]A.P.U'!#REF!</definedName>
    <definedName name="TOTALITEM7.5_71" localSheetId="0">'[8]A.P.U'!#REF!</definedName>
    <definedName name="TOTALITEM7.5_71">'[8]A.P.U'!#REF!</definedName>
    <definedName name="TOTALITEM7.5_72" localSheetId="0">'[8]A.P.U'!#REF!</definedName>
    <definedName name="TOTALITEM7.5_72">'[8]A.P.U'!#REF!</definedName>
    <definedName name="TOTALITEM7.5_73" localSheetId="0">'[8]A.P.U'!#REF!</definedName>
    <definedName name="TOTALITEM7.5_73">'[8]A.P.U'!#REF!</definedName>
    <definedName name="TOTALITEM7.5_74" localSheetId="0">'[8]A.P.U'!#REF!</definedName>
    <definedName name="TOTALITEM7.5_74">'[8]A.P.U'!#REF!</definedName>
    <definedName name="TOTALITEM7.5_75" localSheetId="0">'[8]A.P.U'!#REF!</definedName>
    <definedName name="TOTALITEM7.5_75">'[8]A.P.U'!#REF!</definedName>
    <definedName name="TOTALITEM7.5_76" localSheetId="0">'[8]A.P.U'!#REF!</definedName>
    <definedName name="TOTALITEM7.5_76">'[8]A.P.U'!#REF!</definedName>
    <definedName name="TOTALITEM7.5_77" localSheetId="0">'[8]A.P.U'!#REF!</definedName>
    <definedName name="TOTALITEM7.5_77">'[8]A.P.U'!#REF!</definedName>
    <definedName name="TOTALITEM7.5_78" localSheetId="0">'[8]A.P.U'!#REF!</definedName>
    <definedName name="TOTALITEM7.5_78">'[8]A.P.U'!#REF!</definedName>
    <definedName name="TOTALITEM7.5_79" localSheetId="0">'[8]A.P.U'!#REF!</definedName>
    <definedName name="TOTALITEM7.5_79">'[8]A.P.U'!#REF!</definedName>
    <definedName name="TOTALITEM7.5_80" localSheetId="0">'[8]A.P.U'!#REF!</definedName>
    <definedName name="TOTALITEM7.5_80">'[8]A.P.U'!#REF!</definedName>
    <definedName name="TOTALITEM7.5_9" localSheetId="0">'[8]A.P.U'!#REF!</definedName>
    <definedName name="TOTALITEM7.5_9">'[8]A.P.U'!#REF!</definedName>
    <definedName name="TOTALITEM8.1" localSheetId="0">'[6]A.P.U'!#REF!</definedName>
    <definedName name="TOTALITEM8.1">'[6]A.P.U'!#REF!</definedName>
    <definedName name="TOTALITEM8.1_1" localSheetId="0">'[7]A.P.U'!#REF!</definedName>
    <definedName name="TOTALITEM8.1_1">'[7]A.P.U'!#REF!</definedName>
    <definedName name="TOTALITEM8.1_10" localSheetId="0">'[8]A.P.U'!#REF!</definedName>
    <definedName name="TOTALITEM8.1_10">'[8]A.P.U'!#REF!</definedName>
    <definedName name="TOTALITEM8.1_11" localSheetId="0">'[8]A.P.U'!#REF!</definedName>
    <definedName name="TOTALITEM8.1_11">'[8]A.P.U'!#REF!</definedName>
    <definedName name="TOTALITEM8.1_12" localSheetId="0">'[8]A.P.U'!#REF!</definedName>
    <definedName name="TOTALITEM8.1_12">'[8]A.P.U'!#REF!</definedName>
    <definedName name="TOTALITEM8.1_13" localSheetId="0">'[8]A.P.U'!#REF!</definedName>
    <definedName name="TOTALITEM8.1_13">'[8]A.P.U'!#REF!</definedName>
    <definedName name="TOTALITEM8.1_14" localSheetId="0">'[8]A.P.U'!#REF!</definedName>
    <definedName name="TOTALITEM8.1_14">'[8]A.P.U'!#REF!</definedName>
    <definedName name="TOTALITEM8.1_15" localSheetId="0">'[8]A.P.U'!#REF!</definedName>
    <definedName name="TOTALITEM8.1_15">'[8]A.P.U'!#REF!</definedName>
    <definedName name="TOTALITEM8.1_16" localSheetId="0">'[8]A.P.U'!#REF!</definedName>
    <definedName name="TOTALITEM8.1_16">'[8]A.P.U'!#REF!</definedName>
    <definedName name="TOTALITEM8.1_17" localSheetId="0">'[8]A.P.U'!#REF!</definedName>
    <definedName name="TOTALITEM8.1_17">'[8]A.P.U'!#REF!</definedName>
    <definedName name="TOTALITEM8.1_18" localSheetId="0">'[8]A.P.U'!#REF!</definedName>
    <definedName name="TOTALITEM8.1_18">'[8]A.P.U'!#REF!</definedName>
    <definedName name="TOTALITEM8.1_19" localSheetId="0">'[8]A.P.U'!#REF!</definedName>
    <definedName name="TOTALITEM8.1_19">'[8]A.P.U'!#REF!</definedName>
    <definedName name="TOTALITEM8.1_2" localSheetId="0">'[7]A.P.U'!#REF!</definedName>
    <definedName name="TOTALITEM8.1_2">'[7]A.P.U'!#REF!</definedName>
    <definedName name="TOTALITEM8.1_20" localSheetId="0">'[8]A.P.U'!#REF!</definedName>
    <definedName name="TOTALITEM8.1_20">'[8]A.P.U'!#REF!</definedName>
    <definedName name="TOTALITEM8.1_21" localSheetId="0">'[8]A.P.U'!#REF!</definedName>
    <definedName name="TOTALITEM8.1_21">'[8]A.P.U'!#REF!</definedName>
    <definedName name="TOTALITEM8.1_22" localSheetId="0">'[8]A.P.U'!#REF!</definedName>
    <definedName name="TOTALITEM8.1_22">'[8]A.P.U'!#REF!</definedName>
    <definedName name="TOTALITEM8.1_23" localSheetId="0">'[8]A.P.U'!#REF!</definedName>
    <definedName name="TOTALITEM8.1_23">'[8]A.P.U'!#REF!</definedName>
    <definedName name="TOTALITEM8.1_24" localSheetId="0">'[8]A.P.U'!#REF!</definedName>
    <definedName name="TOTALITEM8.1_24">'[8]A.P.U'!#REF!</definedName>
    <definedName name="TOTALITEM8.1_25" localSheetId="0">'[8]A.P.U'!#REF!</definedName>
    <definedName name="TOTALITEM8.1_25">'[8]A.P.U'!#REF!</definedName>
    <definedName name="TOTALITEM8.1_26" localSheetId="0">'[8]A.P.U'!#REF!</definedName>
    <definedName name="TOTALITEM8.1_26">'[8]A.P.U'!#REF!</definedName>
    <definedName name="TOTALITEM8.1_27" localSheetId="0">'[8]A.P.U'!#REF!</definedName>
    <definedName name="TOTALITEM8.1_27">'[8]A.P.U'!#REF!</definedName>
    <definedName name="TOTALITEM8.1_28" localSheetId="0">'[8]A.P.U'!#REF!</definedName>
    <definedName name="TOTALITEM8.1_28">'[8]A.P.U'!#REF!</definedName>
    <definedName name="TOTALITEM8.1_29" localSheetId="0">'[8]A.P.U'!#REF!</definedName>
    <definedName name="TOTALITEM8.1_29">'[8]A.P.U'!#REF!</definedName>
    <definedName name="TOTALITEM8.1_3" localSheetId="0">'[9]A.P.U'!#REF!</definedName>
    <definedName name="TOTALITEM8.1_3">'[9]A.P.U'!#REF!</definedName>
    <definedName name="TOTALITEM8.1_30" localSheetId="0">'[8]A.P.U'!#REF!</definedName>
    <definedName name="TOTALITEM8.1_30">'[8]A.P.U'!#REF!</definedName>
    <definedName name="TOTALITEM8.1_31" localSheetId="0">'[8]A.P.U'!#REF!</definedName>
    <definedName name="TOTALITEM8.1_31">'[8]A.P.U'!#REF!</definedName>
    <definedName name="TOTALITEM8.1_32" localSheetId="0">'[8]A.P.U'!#REF!</definedName>
    <definedName name="TOTALITEM8.1_32">'[8]A.P.U'!#REF!</definedName>
    <definedName name="TOTALITEM8.1_33" localSheetId="0">'[8]A.P.U'!#REF!</definedName>
    <definedName name="TOTALITEM8.1_33">'[8]A.P.U'!#REF!</definedName>
    <definedName name="TOTALITEM8.1_34" localSheetId="0">'[8]A.P.U'!#REF!</definedName>
    <definedName name="TOTALITEM8.1_34">'[8]A.P.U'!#REF!</definedName>
    <definedName name="TOTALITEM8.1_35" localSheetId="0">'[8]A.P.U'!#REF!</definedName>
    <definedName name="TOTALITEM8.1_35">'[8]A.P.U'!#REF!</definedName>
    <definedName name="TOTALITEM8.1_36" localSheetId="0">'[8]A.P.U'!#REF!</definedName>
    <definedName name="TOTALITEM8.1_36">'[8]A.P.U'!#REF!</definedName>
    <definedName name="TOTALITEM8.1_37" localSheetId="0">'[8]A.P.U'!#REF!</definedName>
    <definedName name="TOTALITEM8.1_37">'[8]A.P.U'!#REF!</definedName>
    <definedName name="TOTALITEM8.1_38" localSheetId="0">'[8]A.P.U'!#REF!</definedName>
    <definedName name="TOTALITEM8.1_38">'[8]A.P.U'!#REF!</definedName>
    <definedName name="TOTALITEM8.1_39" localSheetId="0">'[8]A.P.U'!#REF!</definedName>
    <definedName name="TOTALITEM8.1_39">'[8]A.P.U'!#REF!</definedName>
    <definedName name="TOTALITEM8.1_4" localSheetId="0">'[7]A.P.U'!#REF!</definedName>
    <definedName name="TOTALITEM8.1_4">'[7]A.P.U'!#REF!</definedName>
    <definedName name="TOTALITEM8.1_40" localSheetId="0">'[8]A.P.U'!#REF!</definedName>
    <definedName name="TOTALITEM8.1_40">'[8]A.P.U'!#REF!</definedName>
    <definedName name="TOTALITEM8.1_41" localSheetId="0">'[8]A.P.U'!#REF!</definedName>
    <definedName name="TOTALITEM8.1_41">'[8]A.P.U'!#REF!</definedName>
    <definedName name="TOTALITEM8.1_42" localSheetId="0">'[8]A.P.U'!#REF!</definedName>
    <definedName name="TOTALITEM8.1_42">'[8]A.P.U'!#REF!</definedName>
    <definedName name="TOTALITEM8.1_43" localSheetId="0">'[8]A.P.U'!#REF!</definedName>
    <definedName name="TOTALITEM8.1_43">'[8]A.P.U'!#REF!</definedName>
    <definedName name="TOTALITEM8.1_44" localSheetId="0">'[8]A.P.U'!#REF!</definedName>
    <definedName name="TOTALITEM8.1_44">'[8]A.P.U'!#REF!</definedName>
    <definedName name="TOTALITEM8.1_45" localSheetId="0">'[8]A.P.U'!#REF!</definedName>
    <definedName name="TOTALITEM8.1_45">'[8]A.P.U'!#REF!</definedName>
    <definedName name="TOTALITEM8.1_46" localSheetId="0">'[8]A.P.U'!#REF!</definedName>
    <definedName name="TOTALITEM8.1_46">'[8]A.P.U'!#REF!</definedName>
    <definedName name="TOTALITEM8.1_47" localSheetId="0">'[8]A.P.U'!#REF!</definedName>
    <definedName name="TOTALITEM8.1_47">'[8]A.P.U'!#REF!</definedName>
    <definedName name="TOTALITEM8.1_48" localSheetId="0">'[8]A.P.U'!#REF!</definedName>
    <definedName name="TOTALITEM8.1_48">'[8]A.P.U'!#REF!</definedName>
    <definedName name="TOTALITEM8.1_49" localSheetId="0">'[8]A.P.U'!#REF!</definedName>
    <definedName name="TOTALITEM8.1_49">'[8]A.P.U'!#REF!</definedName>
    <definedName name="TOTALITEM8.1_5" localSheetId="0">'[8]A.P.U'!#REF!</definedName>
    <definedName name="TOTALITEM8.1_5">'[8]A.P.U'!#REF!</definedName>
    <definedName name="TOTALITEM8.1_50" localSheetId="0">'[8]A.P.U'!#REF!</definedName>
    <definedName name="TOTALITEM8.1_50">'[8]A.P.U'!#REF!</definedName>
    <definedName name="TOTALITEM8.1_51" localSheetId="0">'[8]A.P.U'!#REF!</definedName>
    <definedName name="TOTALITEM8.1_51">'[8]A.P.U'!#REF!</definedName>
    <definedName name="TOTALITEM8.1_52" localSheetId="0">'[8]A.P.U'!#REF!</definedName>
    <definedName name="TOTALITEM8.1_52">'[8]A.P.U'!#REF!</definedName>
    <definedName name="TOTALITEM8.1_53" localSheetId="0">'[8]A.P.U'!#REF!</definedName>
    <definedName name="TOTALITEM8.1_53">'[8]A.P.U'!#REF!</definedName>
    <definedName name="TOTALITEM8.1_54" localSheetId="0">'[8]A.P.U'!#REF!</definedName>
    <definedName name="TOTALITEM8.1_54">'[8]A.P.U'!#REF!</definedName>
    <definedName name="TOTALITEM8.1_55" localSheetId="0">'[8]A.P.U'!#REF!</definedName>
    <definedName name="TOTALITEM8.1_55">'[8]A.P.U'!#REF!</definedName>
    <definedName name="TOTALITEM8.1_56" localSheetId="0">'[8]A.P.U'!#REF!</definedName>
    <definedName name="TOTALITEM8.1_56">'[8]A.P.U'!#REF!</definedName>
    <definedName name="TOTALITEM8.1_57" localSheetId="0">'[8]A.P.U'!#REF!</definedName>
    <definedName name="TOTALITEM8.1_57">'[8]A.P.U'!#REF!</definedName>
    <definedName name="TOTALITEM8.1_58" localSheetId="0">'[8]A.P.U'!#REF!</definedName>
    <definedName name="TOTALITEM8.1_58">'[8]A.P.U'!#REF!</definedName>
    <definedName name="TOTALITEM8.1_59" localSheetId="0">'[7]A.P.U'!#REF!</definedName>
    <definedName name="TOTALITEM8.1_59">'[7]A.P.U'!#REF!</definedName>
    <definedName name="TOTALITEM8.1_60" localSheetId="0">'[7]A.P.U'!#REF!</definedName>
    <definedName name="TOTALITEM8.1_60">'[7]A.P.U'!#REF!</definedName>
    <definedName name="TOTALITEM8.1_61" localSheetId="0">'[8]A.P.U'!#REF!</definedName>
    <definedName name="TOTALITEM8.1_61">'[8]A.P.U'!#REF!</definedName>
    <definedName name="TOTALITEM8.1_62" localSheetId="0">'[8]A.P.U'!#REF!</definedName>
    <definedName name="TOTALITEM8.1_62">'[8]A.P.U'!#REF!</definedName>
    <definedName name="TOTALITEM8.1_63" localSheetId="0">'[8]A.P.U'!#REF!</definedName>
    <definedName name="TOTALITEM8.1_63">'[8]A.P.U'!#REF!</definedName>
    <definedName name="TOTALITEM8.1_64" localSheetId="0">'[8]A.P.U'!#REF!</definedName>
    <definedName name="TOTALITEM8.1_64">'[8]A.P.U'!#REF!</definedName>
    <definedName name="TOTALITEM8.1_65" localSheetId="0">'[8]A.P.U'!#REF!</definedName>
    <definedName name="TOTALITEM8.1_65">'[8]A.P.U'!#REF!</definedName>
    <definedName name="TOTALITEM8.1_66" localSheetId="0">'[8]A.P.U'!#REF!</definedName>
    <definedName name="TOTALITEM8.1_66">'[8]A.P.U'!#REF!</definedName>
    <definedName name="TOTALITEM8.1_67" localSheetId="0">'[8]A.P.U'!#REF!</definedName>
    <definedName name="TOTALITEM8.1_67">'[8]A.P.U'!#REF!</definedName>
    <definedName name="TOTALITEM8.1_68" localSheetId="0">'[8]A.P.U'!#REF!</definedName>
    <definedName name="TOTALITEM8.1_68">'[8]A.P.U'!#REF!</definedName>
    <definedName name="TOTALITEM8.1_69" localSheetId="0">'[8]A.P.U'!#REF!</definedName>
    <definedName name="TOTALITEM8.1_69">'[8]A.P.U'!#REF!</definedName>
    <definedName name="TOTALITEM8.1_70" localSheetId="0">'[8]A.P.U'!#REF!</definedName>
    <definedName name="TOTALITEM8.1_70">'[8]A.P.U'!#REF!</definedName>
    <definedName name="TOTALITEM8.1_71" localSheetId="0">'[8]A.P.U'!#REF!</definedName>
    <definedName name="TOTALITEM8.1_71">'[8]A.P.U'!#REF!</definedName>
    <definedName name="TOTALITEM8.1_72" localSheetId="0">'[8]A.P.U'!#REF!</definedName>
    <definedName name="TOTALITEM8.1_72">'[8]A.P.U'!#REF!</definedName>
    <definedName name="TOTALITEM8.1_73" localSheetId="0">'[8]A.P.U'!#REF!</definedName>
    <definedName name="TOTALITEM8.1_73">'[8]A.P.U'!#REF!</definedName>
    <definedName name="TOTALITEM8.1_74" localSheetId="0">'[8]A.P.U'!#REF!</definedName>
    <definedName name="TOTALITEM8.1_74">'[8]A.P.U'!#REF!</definedName>
    <definedName name="TOTALITEM8.1_75" localSheetId="0">'[8]A.P.U'!#REF!</definedName>
    <definedName name="TOTALITEM8.1_75">'[8]A.P.U'!#REF!</definedName>
    <definedName name="TOTALITEM8.1_76" localSheetId="0">'[8]A.P.U'!#REF!</definedName>
    <definedName name="TOTALITEM8.1_76">'[8]A.P.U'!#REF!</definedName>
    <definedName name="TOTALITEM8.1_77" localSheetId="0">'[8]A.P.U'!#REF!</definedName>
    <definedName name="TOTALITEM8.1_77">'[8]A.P.U'!#REF!</definedName>
    <definedName name="TOTALITEM8.1_78" localSheetId="0">'[8]A.P.U'!#REF!</definedName>
    <definedName name="TOTALITEM8.1_78">'[8]A.P.U'!#REF!</definedName>
    <definedName name="TOTALITEM8.1_79" localSheetId="0">'[8]A.P.U'!#REF!</definedName>
    <definedName name="TOTALITEM8.1_79">'[8]A.P.U'!#REF!</definedName>
    <definedName name="TOTALITEM8.1_80" localSheetId="0">'[8]A.P.U'!#REF!</definedName>
    <definedName name="TOTALITEM8.1_80">'[8]A.P.U'!#REF!</definedName>
    <definedName name="TOTALITEM8.1_9" localSheetId="0">'[8]A.P.U'!#REF!</definedName>
    <definedName name="TOTALITEM8.1_9">'[8]A.P.U'!#REF!</definedName>
    <definedName name="TOTALITEM8.2" localSheetId="0">'[6]A.P.U'!#REF!</definedName>
    <definedName name="TOTALITEM8.2">'[6]A.P.U'!#REF!</definedName>
    <definedName name="TOTALITEM8.2_1" localSheetId="0">'[7]A.P.U'!#REF!</definedName>
    <definedName name="TOTALITEM8.2_1">'[7]A.P.U'!#REF!</definedName>
    <definedName name="TOTALITEM8.2_10" localSheetId="0">'[8]A.P.U'!#REF!</definedName>
    <definedName name="TOTALITEM8.2_10">'[8]A.P.U'!#REF!</definedName>
    <definedName name="TOTALITEM8.2_11" localSheetId="0">'[8]A.P.U'!#REF!</definedName>
    <definedName name="TOTALITEM8.2_11">'[8]A.P.U'!#REF!</definedName>
    <definedName name="TOTALITEM8.2_12" localSheetId="0">'[8]A.P.U'!#REF!</definedName>
    <definedName name="TOTALITEM8.2_12">'[8]A.P.U'!#REF!</definedName>
    <definedName name="TOTALITEM8.2_13" localSheetId="0">'[8]A.P.U'!#REF!</definedName>
    <definedName name="TOTALITEM8.2_13">'[8]A.P.U'!#REF!</definedName>
    <definedName name="TOTALITEM8.2_14" localSheetId="0">'[8]A.P.U'!#REF!</definedName>
    <definedName name="TOTALITEM8.2_14">'[8]A.P.U'!#REF!</definedName>
    <definedName name="TOTALITEM8.2_15" localSheetId="0">'[8]A.P.U'!#REF!</definedName>
    <definedName name="TOTALITEM8.2_15">'[8]A.P.U'!#REF!</definedName>
    <definedName name="TOTALITEM8.2_16" localSheetId="0">'[8]A.P.U'!#REF!</definedName>
    <definedName name="TOTALITEM8.2_16">'[8]A.P.U'!#REF!</definedName>
    <definedName name="TOTALITEM8.2_17" localSheetId="0">'[8]A.P.U'!#REF!</definedName>
    <definedName name="TOTALITEM8.2_17">'[8]A.P.U'!#REF!</definedName>
    <definedName name="TOTALITEM8.2_18" localSheetId="0">'[8]A.P.U'!#REF!</definedName>
    <definedName name="TOTALITEM8.2_18">'[8]A.P.U'!#REF!</definedName>
    <definedName name="TOTALITEM8.2_19" localSheetId="0">'[8]A.P.U'!#REF!</definedName>
    <definedName name="TOTALITEM8.2_19">'[8]A.P.U'!#REF!</definedName>
    <definedName name="TOTALITEM8.2_2" localSheetId="0">'[7]A.P.U'!#REF!</definedName>
    <definedName name="TOTALITEM8.2_2">'[7]A.P.U'!#REF!</definedName>
    <definedName name="TOTALITEM8.2_20" localSheetId="0">'[8]A.P.U'!#REF!</definedName>
    <definedName name="TOTALITEM8.2_20">'[8]A.P.U'!#REF!</definedName>
    <definedName name="TOTALITEM8.2_21" localSheetId="0">'[8]A.P.U'!#REF!</definedName>
    <definedName name="TOTALITEM8.2_21">'[8]A.P.U'!#REF!</definedName>
    <definedName name="TOTALITEM8.2_22" localSheetId="0">'[8]A.P.U'!#REF!</definedName>
    <definedName name="TOTALITEM8.2_22">'[8]A.P.U'!#REF!</definedName>
    <definedName name="TOTALITEM8.2_23" localSheetId="0">'[8]A.P.U'!#REF!</definedName>
    <definedName name="TOTALITEM8.2_23">'[8]A.P.U'!#REF!</definedName>
    <definedName name="TOTALITEM8.2_24" localSheetId="0">'[8]A.P.U'!#REF!</definedName>
    <definedName name="TOTALITEM8.2_24">'[8]A.P.U'!#REF!</definedName>
    <definedName name="TOTALITEM8.2_25" localSheetId="0">'[8]A.P.U'!#REF!</definedName>
    <definedName name="TOTALITEM8.2_25">'[8]A.P.U'!#REF!</definedName>
    <definedName name="TOTALITEM8.2_26" localSheetId="0">'[8]A.P.U'!#REF!</definedName>
    <definedName name="TOTALITEM8.2_26">'[8]A.P.U'!#REF!</definedName>
    <definedName name="TOTALITEM8.2_27" localSheetId="0">'[8]A.P.U'!#REF!</definedName>
    <definedName name="TOTALITEM8.2_27">'[8]A.P.U'!#REF!</definedName>
    <definedName name="TOTALITEM8.2_28" localSheetId="0">'[8]A.P.U'!#REF!</definedName>
    <definedName name="TOTALITEM8.2_28">'[8]A.P.U'!#REF!</definedName>
    <definedName name="TOTALITEM8.2_29" localSheetId="0">'[8]A.P.U'!#REF!</definedName>
    <definedName name="TOTALITEM8.2_29">'[8]A.P.U'!#REF!</definedName>
    <definedName name="TOTALITEM8.2_3" localSheetId="0">'[9]A.P.U'!#REF!</definedName>
    <definedName name="TOTALITEM8.2_3">'[9]A.P.U'!#REF!</definedName>
    <definedName name="TOTALITEM8.2_30" localSheetId="0">'[8]A.P.U'!#REF!</definedName>
    <definedName name="TOTALITEM8.2_30">'[8]A.P.U'!#REF!</definedName>
    <definedName name="TOTALITEM8.2_31" localSheetId="0">'[8]A.P.U'!#REF!</definedName>
    <definedName name="TOTALITEM8.2_31">'[8]A.P.U'!#REF!</definedName>
    <definedName name="TOTALITEM8.2_32" localSheetId="0">'[8]A.P.U'!#REF!</definedName>
    <definedName name="TOTALITEM8.2_32">'[8]A.P.U'!#REF!</definedName>
    <definedName name="TOTALITEM8.2_33" localSheetId="0">'[8]A.P.U'!#REF!</definedName>
    <definedName name="TOTALITEM8.2_33">'[8]A.P.U'!#REF!</definedName>
    <definedName name="TOTALITEM8.2_34" localSheetId="0">'[8]A.P.U'!#REF!</definedName>
    <definedName name="TOTALITEM8.2_34">'[8]A.P.U'!#REF!</definedName>
    <definedName name="TOTALITEM8.2_35" localSheetId="0">'[8]A.P.U'!#REF!</definedName>
    <definedName name="TOTALITEM8.2_35">'[8]A.P.U'!#REF!</definedName>
    <definedName name="TOTALITEM8.2_36" localSheetId="0">'[8]A.P.U'!#REF!</definedName>
    <definedName name="TOTALITEM8.2_36">'[8]A.P.U'!#REF!</definedName>
    <definedName name="TOTALITEM8.2_37" localSheetId="0">'[8]A.P.U'!#REF!</definedName>
    <definedName name="TOTALITEM8.2_37">'[8]A.P.U'!#REF!</definedName>
    <definedName name="TOTALITEM8.2_38" localSheetId="0">'[8]A.P.U'!#REF!</definedName>
    <definedName name="TOTALITEM8.2_38">'[8]A.P.U'!#REF!</definedName>
    <definedName name="TOTALITEM8.2_39" localSheetId="0">'[8]A.P.U'!#REF!</definedName>
    <definedName name="TOTALITEM8.2_39">'[8]A.P.U'!#REF!</definedName>
    <definedName name="TOTALITEM8.2_4" localSheetId="0">'[7]A.P.U'!#REF!</definedName>
    <definedName name="TOTALITEM8.2_4">'[7]A.P.U'!#REF!</definedName>
    <definedName name="TOTALITEM8.2_40" localSheetId="0">'[8]A.P.U'!#REF!</definedName>
    <definedName name="TOTALITEM8.2_40">'[8]A.P.U'!#REF!</definedName>
    <definedName name="TOTALITEM8.2_41" localSheetId="0">'[8]A.P.U'!#REF!</definedName>
    <definedName name="TOTALITEM8.2_41">'[8]A.P.U'!#REF!</definedName>
    <definedName name="TOTALITEM8.2_42" localSheetId="0">'[8]A.P.U'!#REF!</definedName>
    <definedName name="TOTALITEM8.2_42">'[8]A.P.U'!#REF!</definedName>
    <definedName name="TOTALITEM8.2_43" localSheetId="0">'[8]A.P.U'!#REF!</definedName>
    <definedName name="TOTALITEM8.2_43">'[8]A.P.U'!#REF!</definedName>
    <definedName name="TOTALITEM8.2_44" localSheetId="0">'[8]A.P.U'!#REF!</definedName>
    <definedName name="TOTALITEM8.2_44">'[8]A.P.U'!#REF!</definedName>
    <definedName name="TOTALITEM8.2_45" localSheetId="0">'[8]A.P.U'!#REF!</definedName>
    <definedName name="TOTALITEM8.2_45">'[8]A.P.U'!#REF!</definedName>
    <definedName name="TOTALITEM8.2_46" localSheetId="0">'[8]A.P.U'!#REF!</definedName>
    <definedName name="TOTALITEM8.2_46">'[8]A.P.U'!#REF!</definedName>
    <definedName name="TOTALITEM8.2_47" localSheetId="0">'[8]A.P.U'!#REF!</definedName>
    <definedName name="TOTALITEM8.2_47">'[8]A.P.U'!#REF!</definedName>
    <definedName name="TOTALITEM8.2_48" localSheetId="0">'[8]A.P.U'!#REF!</definedName>
    <definedName name="TOTALITEM8.2_48">'[8]A.P.U'!#REF!</definedName>
    <definedName name="TOTALITEM8.2_49" localSheetId="0">'[8]A.P.U'!#REF!</definedName>
    <definedName name="TOTALITEM8.2_49">'[8]A.P.U'!#REF!</definedName>
    <definedName name="TOTALITEM8.2_5" localSheetId="0">'[8]A.P.U'!#REF!</definedName>
    <definedName name="TOTALITEM8.2_5">'[8]A.P.U'!#REF!</definedName>
    <definedName name="TOTALITEM8.2_50" localSheetId="0">'[8]A.P.U'!#REF!</definedName>
    <definedName name="TOTALITEM8.2_50">'[8]A.P.U'!#REF!</definedName>
    <definedName name="TOTALITEM8.2_51" localSheetId="0">'[8]A.P.U'!#REF!</definedName>
    <definedName name="TOTALITEM8.2_51">'[8]A.P.U'!#REF!</definedName>
    <definedName name="TOTALITEM8.2_52" localSheetId="0">'[8]A.P.U'!#REF!</definedName>
    <definedName name="TOTALITEM8.2_52">'[8]A.P.U'!#REF!</definedName>
    <definedName name="TOTALITEM8.2_53" localSheetId="0">'[8]A.P.U'!#REF!</definedName>
    <definedName name="TOTALITEM8.2_53">'[8]A.P.U'!#REF!</definedName>
    <definedName name="TOTALITEM8.2_54" localSheetId="0">'[8]A.P.U'!#REF!</definedName>
    <definedName name="TOTALITEM8.2_54">'[8]A.P.U'!#REF!</definedName>
    <definedName name="TOTALITEM8.2_55" localSheetId="0">'[8]A.P.U'!#REF!</definedName>
    <definedName name="TOTALITEM8.2_55">'[8]A.P.U'!#REF!</definedName>
    <definedName name="TOTALITEM8.2_56" localSheetId="0">'[8]A.P.U'!#REF!</definedName>
    <definedName name="TOTALITEM8.2_56">'[8]A.P.U'!#REF!</definedName>
    <definedName name="TOTALITEM8.2_57" localSheetId="0">'[8]A.P.U'!#REF!</definedName>
    <definedName name="TOTALITEM8.2_57">'[8]A.P.U'!#REF!</definedName>
    <definedName name="TOTALITEM8.2_58" localSheetId="0">'[8]A.P.U'!#REF!</definedName>
    <definedName name="TOTALITEM8.2_58">'[8]A.P.U'!#REF!</definedName>
    <definedName name="TOTALITEM8.2_59" localSheetId="0">'[7]A.P.U'!#REF!</definedName>
    <definedName name="TOTALITEM8.2_59">'[7]A.P.U'!#REF!</definedName>
    <definedName name="TOTALITEM8.2_60" localSheetId="0">'[7]A.P.U'!#REF!</definedName>
    <definedName name="TOTALITEM8.2_60">'[7]A.P.U'!#REF!</definedName>
    <definedName name="TOTALITEM8.2_61" localSheetId="0">'[8]A.P.U'!#REF!</definedName>
    <definedName name="TOTALITEM8.2_61">'[8]A.P.U'!#REF!</definedName>
    <definedName name="TOTALITEM8.2_62" localSheetId="0">'[8]A.P.U'!#REF!</definedName>
    <definedName name="TOTALITEM8.2_62">'[8]A.P.U'!#REF!</definedName>
    <definedName name="TOTALITEM8.2_63" localSheetId="0">'[8]A.P.U'!#REF!</definedName>
    <definedName name="TOTALITEM8.2_63">'[8]A.P.U'!#REF!</definedName>
    <definedName name="TOTALITEM8.2_64" localSheetId="0">'[8]A.P.U'!#REF!</definedName>
    <definedName name="TOTALITEM8.2_64">'[8]A.P.U'!#REF!</definedName>
    <definedName name="TOTALITEM8.2_65" localSheetId="0">'[8]A.P.U'!#REF!</definedName>
    <definedName name="TOTALITEM8.2_65">'[8]A.P.U'!#REF!</definedName>
    <definedName name="TOTALITEM8.2_66" localSheetId="0">'[8]A.P.U'!#REF!</definedName>
    <definedName name="TOTALITEM8.2_66">'[8]A.P.U'!#REF!</definedName>
    <definedName name="TOTALITEM8.2_67" localSheetId="0">'[8]A.P.U'!#REF!</definedName>
    <definedName name="TOTALITEM8.2_67">'[8]A.P.U'!#REF!</definedName>
    <definedName name="TOTALITEM8.2_68" localSheetId="0">'[8]A.P.U'!#REF!</definedName>
    <definedName name="TOTALITEM8.2_68">'[8]A.P.U'!#REF!</definedName>
    <definedName name="TOTALITEM8.2_69" localSheetId="0">'[8]A.P.U'!#REF!</definedName>
    <definedName name="TOTALITEM8.2_69">'[8]A.P.U'!#REF!</definedName>
    <definedName name="TOTALITEM8.2_70" localSheetId="0">'[8]A.P.U'!#REF!</definedName>
    <definedName name="TOTALITEM8.2_70">'[8]A.P.U'!#REF!</definedName>
    <definedName name="TOTALITEM8.2_71" localSheetId="0">'[8]A.P.U'!#REF!</definedName>
    <definedName name="TOTALITEM8.2_71">'[8]A.P.U'!#REF!</definedName>
    <definedName name="TOTALITEM8.2_72" localSheetId="0">'[8]A.P.U'!#REF!</definedName>
    <definedName name="TOTALITEM8.2_72">'[8]A.P.U'!#REF!</definedName>
    <definedName name="TOTALITEM8.2_73" localSheetId="0">'[8]A.P.U'!#REF!</definedName>
    <definedName name="TOTALITEM8.2_73">'[8]A.P.U'!#REF!</definedName>
    <definedName name="TOTALITEM8.2_74" localSheetId="0">'[8]A.P.U'!#REF!</definedName>
    <definedName name="TOTALITEM8.2_74">'[8]A.P.U'!#REF!</definedName>
    <definedName name="TOTALITEM8.2_75" localSheetId="0">'[8]A.P.U'!#REF!</definedName>
    <definedName name="TOTALITEM8.2_75">'[8]A.P.U'!#REF!</definedName>
    <definedName name="TOTALITEM8.2_76" localSheetId="0">'[8]A.P.U'!#REF!</definedName>
    <definedName name="TOTALITEM8.2_76">'[8]A.P.U'!#REF!</definedName>
    <definedName name="TOTALITEM8.2_77" localSheetId="0">'[8]A.P.U'!#REF!</definedName>
    <definedName name="TOTALITEM8.2_77">'[8]A.P.U'!#REF!</definedName>
    <definedName name="TOTALITEM8.2_78" localSheetId="0">'[8]A.P.U'!#REF!</definedName>
    <definedName name="TOTALITEM8.2_78">'[8]A.P.U'!#REF!</definedName>
    <definedName name="TOTALITEM8.2_79" localSheetId="0">'[8]A.P.U'!#REF!</definedName>
    <definedName name="TOTALITEM8.2_79">'[8]A.P.U'!#REF!</definedName>
    <definedName name="TOTALITEM8.2_80" localSheetId="0">'[8]A.P.U'!#REF!</definedName>
    <definedName name="TOTALITEM8.2_80">'[8]A.P.U'!#REF!</definedName>
    <definedName name="TOTALITEM8.2_9" localSheetId="0">'[8]A.P.U'!#REF!</definedName>
    <definedName name="TOTALITEM8.2_9">'[8]A.P.U'!#REF!</definedName>
    <definedName name="TOTALITEM8.3" localSheetId="0">'[6]A.P.U'!#REF!</definedName>
    <definedName name="TOTALITEM8.3">'[6]A.P.U'!#REF!</definedName>
    <definedName name="TOTALITEM8.3_1" localSheetId="0">'[7]A.P.U'!#REF!</definedName>
    <definedName name="TOTALITEM8.3_1">'[7]A.P.U'!#REF!</definedName>
    <definedName name="TOTALITEM8.3_10" localSheetId="0">'[8]A.P.U'!#REF!</definedName>
    <definedName name="TOTALITEM8.3_10">'[8]A.P.U'!#REF!</definedName>
    <definedName name="TOTALITEM8.3_11" localSheetId="0">'[8]A.P.U'!#REF!</definedName>
    <definedName name="TOTALITEM8.3_11">'[8]A.P.U'!#REF!</definedName>
    <definedName name="TOTALITEM8.3_12" localSheetId="0">'[8]A.P.U'!#REF!</definedName>
    <definedName name="TOTALITEM8.3_12">'[8]A.P.U'!#REF!</definedName>
    <definedName name="TOTALITEM8.3_13" localSheetId="0">'[8]A.P.U'!#REF!</definedName>
    <definedName name="TOTALITEM8.3_13">'[8]A.P.U'!#REF!</definedName>
    <definedName name="TOTALITEM8.3_14" localSheetId="0">'[8]A.P.U'!#REF!</definedName>
    <definedName name="TOTALITEM8.3_14">'[8]A.P.U'!#REF!</definedName>
    <definedName name="TOTALITEM8.3_15" localSheetId="0">'[8]A.P.U'!#REF!</definedName>
    <definedName name="TOTALITEM8.3_15">'[8]A.P.U'!#REF!</definedName>
    <definedName name="TOTALITEM8.3_16" localSheetId="0">'[8]A.P.U'!#REF!</definedName>
    <definedName name="TOTALITEM8.3_16">'[8]A.P.U'!#REF!</definedName>
    <definedName name="TOTALITEM8.3_17" localSheetId="0">'[8]A.P.U'!#REF!</definedName>
    <definedName name="TOTALITEM8.3_17">'[8]A.P.U'!#REF!</definedName>
    <definedName name="TOTALITEM8.3_18" localSheetId="0">'[8]A.P.U'!#REF!</definedName>
    <definedName name="TOTALITEM8.3_18">'[8]A.P.U'!#REF!</definedName>
    <definedName name="TOTALITEM8.3_19" localSheetId="0">'[8]A.P.U'!#REF!</definedName>
    <definedName name="TOTALITEM8.3_19">'[8]A.P.U'!#REF!</definedName>
    <definedName name="TOTALITEM8.3_2" localSheetId="0">'[7]A.P.U'!#REF!</definedName>
    <definedName name="TOTALITEM8.3_2">'[7]A.P.U'!#REF!</definedName>
    <definedName name="TOTALITEM8.3_20" localSheetId="0">'[8]A.P.U'!#REF!</definedName>
    <definedName name="TOTALITEM8.3_20">'[8]A.P.U'!#REF!</definedName>
    <definedName name="TOTALITEM8.3_21" localSheetId="0">'[8]A.P.U'!#REF!</definedName>
    <definedName name="TOTALITEM8.3_21">'[8]A.P.U'!#REF!</definedName>
    <definedName name="TOTALITEM8.3_22" localSheetId="0">'[8]A.P.U'!#REF!</definedName>
    <definedName name="TOTALITEM8.3_22">'[8]A.P.U'!#REF!</definedName>
    <definedName name="TOTALITEM8.3_23" localSheetId="0">'[8]A.P.U'!#REF!</definedName>
    <definedName name="TOTALITEM8.3_23">'[8]A.P.U'!#REF!</definedName>
    <definedName name="TOTALITEM8.3_24" localSheetId="0">'[8]A.P.U'!#REF!</definedName>
    <definedName name="TOTALITEM8.3_24">'[8]A.P.U'!#REF!</definedName>
    <definedName name="TOTALITEM8.3_25" localSheetId="0">'[8]A.P.U'!#REF!</definedName>
    <definedName name="TOTALITEM8.3_25">'[8]A.P.U'!#REF!</definedName>
    <definedName name="TOTALITEM8.3_26" localSheetId="0">'[8]A.P.U'!#REF!</definedName>
    <definedName name="TOTALITEM8.3_26">'[8]A.P.U'!#REF!</definedName>
    <definedName name="TOTALITEM8.3_27" localSheetId="0">'[8]A.P.U'!#REF!</definedName>
    <definedName name="TOTALITEM8.3_27">'[8]A.P.U'!#REF!</definedName>
    <definedName name="TOTALITEM8.3_28" localSheetId="0">'[8]A.P.U'!#REF!</definedName>
    <definedName name="TOTALITEM8.3_28">'[8]A.P.U'!#REF!</definedName>
    <definedName name="TOTALITEM8.3_29" localSheetId="0">'[8]A.P.U'!#REF!</definedName>
    <definedName name="TOTALITEM8.3_29">'[8]A.P.U'!#REF!</definedName>
    <definedName name="TOTALITEM8.3_3" localSheetId="0">'[9]A.P.U'!#REF!</definedName>
    <definedName name="TOTALITEM8.3_3">'[9]A.P.U'!#REF!</definedName>
    <definedName name="TOTALITEM8.3_30" localSheetId="0">'[8]A.P.U'!#REF!</definedName>
    <definedName name="TOTALITEM8.3_30">'[8]A.P.U'!#REF!</definedName>
    <definedName name="TOTALITEM8.3_31" localSheetId="0">'[8]A.P.U'!#REF!</definedName>
    <definedName name="TOTALITEM8.3_31">'[8]A.P.U'!#REF!</definedName>
    <definedName name="TOTALITEM8.3_32" localSheetId="0">'[8]A.P.U'!#REF!</definedName>
    <definedName name="TOTALITEM8.3_32">'[8]A.P.U'!#REF!</definedName>
    <definedName name="TOTALITEM8.3_33" localSheetId="0">'[8]A.P.U'!#REF!</definedName>
    <definedName name="TOTALITEM8.3_33">'[8]A.P.U'!#REF!</definedName>
    <definedName name="TOTALITEM8.3_34" localSheetId="0">'[8]A.P.U'!#REF!</definedName>
    <definedName name="TOTALITEM8.3_34">'[8]A.P.U'!#REF!</definedName>
    <definedName name="TOTALITEM8.3_35" localSheetId="0">'[8]A.P.U'!#REF!</definedName>
    <definedName name="TOTALITEM8.3_35">'[8]A.P.U'!#REF!</definedName>
    <definedName name="TOTALITEM8.3_36" localSheetId="0">'[8]A.P.U'!#REF!</definedName>
    <definedName name="TOTALITEM8.3_36">'[8]A.P.U'!#REF!</definedName>
    <definedName name="TOTALITEM8.3_37" localSheetId="0">'[8]A.P.U'!#REF!</definedName>
    <definedName name="TOTALITEM8.3_37">'[8]A.P.U'!#REF!</definedName>
    <definedName name="TOTALITEM8.3_38" localSheetId="0">'[8]A.P.U'!#REF!</definedName>
    <definedName name="TOTALITEM8.3_38">'[8]A.P.U'!#REF!</definedName>
    <definedName name="TOTALITEM8.3_39" localSheetId="0">'[8]A.P.U'!#REF!</definedName>
    <definedName name="TOTALITEM8.3_39">'[8]A.P.U'!#REF!</definedName>
    <definedName name="TOTALITEM8.3_4" localSheetId="0">'[7]A.P.U'!#REF!</definedName>
    <definedName name="TOTALITEM8.3_4">'[7]A.P.U'!#REF!</definedName>
    <definedName name="TOTALITEM8.3_40" localSheetId="0">'[8]A.P.U'!#REF!</definedName>
    <definedName name="TOTALITEM8.3_40">'[8]A.P.U'!#REF!</definedName>
    <definedName name="TOTALITEM8.3_41" localSheetId="0">'[8]A.P.U'!#REF!</definedName>
    <definedName name="TOTALITEM8.3_41">'[8]A.P.U'!#REF!</definedName>
    <definedName name="TOTALITEM8.3_42" localSheetId="0">'[8]A.P.U'!#REF!</definedName>
    <definedName name="TOTALITEM8.3_42">'[8]A.P.U'!#REF!</definedName>
    <definedName name="TOTALITEM8.3_43" localSheetId="0">'[8]A.P.U'!#REF!</definedName>
    <definedName name="TOTALITEM8.3_43">'[8]A.P.U'!#REF!</definedName>
    <definedName name="TOTALITEM8.3_44" localSheetId="0">'[8]A.P.U'!#REF!</definedName>
    <definedName name="TOTALITEM8.3_44">'[8]A.P.U'!#REF!</definedName>
    <definedName name="TOTALITEM8.3_45" localSheetId="0">'[8]A.P.U'!#REF!</definedName>
    <definedName name="TOTALITEM8.3_45">'[8]A.P.U'!#REF!</definedName>
    <definedName name="TOTALITEM8.3_46" localSheetId="0">'[8]A.P.U'!#REF!</definedName>
    <definedName name="TOTALITEM8.3_46">'[8]A.P.U'!#REF!</definedName>
    <definedName name="TOTALITEM8.3_47" localSheetId="0">'[8]A.P.U'!#REF!</definedName>
    <definedName name="TOTALITEM8.3_47">'[8]A.P.U'!#REF!</definedName>
    <definedName name="TOTALITEM8.3_48" localSheetId="0">'[8]A.P.U'!#REF!</definedName>
    <definedName name="TOTALITEM8.3_48">'[8]A.P.U'!#REF!</definedName>
    <definedName name="TOTALITEM8.3_49" localSheetId="0">'[8]A.P.U'!#REF!</definedName>
    <definedName name="TOTALITEM8.3_49">'[8]A.P.U'!#REF!</definedName>
    <definedName name="TOTALITEM8.3_5" localSheetId="0">'[8]A.P.U'!#REF!</definedName>
    <definedName name="TOTALITEM8.3_5">'[8]A.P.U'!#REF!</definedName>
    <definedName name="TOTALITEM8.3_50" localSheetId="0">'[8]A.P.U'!#REF!</definedName>
    <definedName name="TOTALITEM8.3_50">'[8]A.P.U'!#REF!</definedName>
    <definedName name="TOTALITEM8.3_51" localSheetId="0">'[8]A.P.U'!#REF!</definedName>
    <definedName name="TOTALITEM8.3_51">'[8]A.P.U'!#REF!</definedName>
    <definedName name="TOTALITEM8.3_52" localSheetId="0">'[8]A.P.U'!#REF!</definedName>
    <definedName name="TOTALITEM8.3_52">'[8]A.P.U'!#REF!</definedName>
    <definedName name="TOTALITEM8.3_53" localSheetId="0">'[8]A.P.U'!#REF!</definedName>
    <definedName name="TOTALITEM8.3_53">'[8]A.P.U'!#REF!</definedName>
    <definedName name="TOTALITEM8.3_54" localSheetId="0">'[8]A.P.U'!#REF!</definedName>
    <definedName name="TOTALITEM8.3_54">'[8]A.P.U'!#REF!</definedName>
    <definedName name="TOTALITEM8.3_55" localSheetId="0">'[8]A.P.U'!#REF!</definedName>
    <definedName name="TOTALITEM8.3_55">'[8]A.P.U'!#REF!</definedName>
    <definedName name="TOTALITEM8.3_56" localSheetId="0">'[8]A.P.U'!#REF!</definedName>
    <definedName name="TOTALITEM8.3_56">'[8]A.P.U'!#REF!</definedName>
    <definedName name="TOTALITEM8.3_57" localSheetId="0">'[8]A.P.U'!#REF!</definedName>
    <definedName name="TOTALITEM8.3_57">'[8]A.P.U'!#REF!</definedName>
    <definedName name="TOTALITEM8.3_58" localSheetId="0">'[8]A.P.U'!#REF!</definedName>
    <definedName name="TOTALITEM8.3_58">'[8]A.P.U'!#REF!</definedName>
    <definedName name="TOTALITEM8.3_59" localSheetId="0">'[7]A.P.U'!#REF!</definedName>
    <definedName name="TOTALITEM8.3_59">'[7]A.P.U'!#REF!</definedName>
    <definedName name="TOTALITEM8.3_60" localSheetId="0">'[7]A.P.U'!#REF!</definedName>
    <definedName name="TOTALITEM8.3_60">'[7]A.P.U'!#REF!</definedName>
    <definedName name="TOTALITEM8.3_61" localSheetId="0">'[8]A.P.U'!#REF!</definedName>
    <definedName name="TOTALITEM8.3_61">'[8]A.P.U'!#REF!</definedName>
    <definedName name="TOTALITEM8.3_62" localSheetId="0">'[8]A.P.U'!#REF!</definedName>
    <definedName name="TOTALITEM8.3_62">'[8]A.P.U'!#REF!</definedName>
    <definedName name="TOTALITEM8.3_63" localSheetId="0">'[8]A.P.U'!#REF!</definedName>
    <definedName name="TOTALITEM8.3_63">'[8]A.P.U'!#REF!</definedName>
    <definedName name="TOTALITEM8.3_64" localSheetId="0">'[8]A.P.U'!#REF!</definedName>
    <definedName name="TOTALITEM8.3_64">'[8]A.P.U'!#REF!</definedName>
    <definedName name="TOTALITEM8.3_65" localSheetId="0">'[8]A.P.U'!#REF!</definedName>
    <definedName name="TOTALITEM8.3_65">'[8]A.P.U'!#REF!</definedName>
    <definedName name="TOTALITEM8.3_66" localSheetId="0">'[8]A.P.U'!#REF!</definedName>
    <definedName name="TOTALITEM8.3_66">'[8]A.P.U'!#REF!</definedName>
    <definedName name="TOTALITEM8.3_67" localSheetId="0">'[8]A.P.U'!#REF!</definedName>
    <definedName name="TOTALITEM8.3_67">'[8]A.P.U'!#REF!</definedName>
    <definedName name="TOTALITEM8.3_68" localSheetId="0">'[8]A.P.U'!#REF!</definedName>
    <definedName name="TOTALITEM8.3_68">'[8]A.P.U'!#REF!</definedName>
    <definedName name="TOTALITEM8.3_69" localSheetId="0">'[8]A.P.U'!#REF!</definedName>
    <definedName name="TOTALITEM8.3_69">'[8]A.P.U'!#REF!</definedName>
    <definedName name="TOTALITEM8.3_70" localSheetId="0">'[8]A.P.U'!#REF!</definedName>
    <definedName name="TOTALITEM8.3_70">'[8]A.P.U'!#REF!</definedName>
    <definedName name="TOTALITEM8.3_71" localSheetId="0">'[8]A.P.U'!#REF!</definedName>
    <definedName name="TOTALITEM8.3_71">'[8]A.P.U'!#REF!</definedName>
    <definedName name="TOTALITEM8.3_72" localSheetId="0">'[8]A.P.U'!#REF!</definedName>
    <definedName name="TOTALITEM8.3_72">'[8]A.P.U'!#REF!</definedName>
    <definedName name="TOTALITEM8.3_73" localSheetId="0">'[8]A.P.U'!#REF!</definedName>
    <definedName name="TOTALITEM8.3_73">'[8]A.P.U'!#REF!</definedName>
    <definedName name="TOTALITEM8.3_74" localSheetId="0">'[8]A.P.U'!#REF!</definedName>
    <definedName name="TOTALITEM8.3_74">'[8]A.P.U'!#REF!</definedName>
    <definedName name="TOTALITEM8.3_75" localSheetId="0">'[8]A.P.U'!#REF!</definedName>
    <definedName name="TOTALITEM8.3_75">'[8]A.P.U'!#REF!</definedName>
    <definedName name="TOTALITEM8.3_76" localSheetId="0">'[8]A.P.U'!#REF!</definedName>
    <definedName name="TOTALITEM8.3_76">'[8]A.P.U'!#REF!</definedName>
    <definedName name="TOTALITEM8.3_77" localSheetId="0">'[8]A.P.U'!#REF!</definedName>
    <definedName name="TOTALITEM8.3_77">'[8]A.P.U'!#REF!</definedName>
    <definedName name="TOTALITEM8.3_78" localSheetId="0">'[8]A.P.U'!#REF!</definedName>
    <definedName name="TOTALITEM8.3_78">'[8]A.P.U'!#REF!</definedName>
    <definedName name="TOTALITEM8.3_79" localSheetId="0">'[8]A.P.U'!#REF!</definedName>
    <definedName name="TOTALITEM8.3_79">'[8]A.P.U'!#REF!</definedName>
    <definedName name="TOTALITEM8.3_80" localSheetId="0">'[8]A.P.U'!#REF!</definedName>
    <definedName name="TOTALITEM8.3_80">'[8]A.P.U'!#REF!</definedName>
    <definedName name="TOTALITEM8.3_9" localSheetId="0">'[8]A.P.U'!#REF!</definedName>
    <definedName name="TOTALITEM8.3_9">'[8]A.P.U'!#REF!</definedName>
    <definedName name="TOTALITEM8.4" localSheetId="0">'[6]A.P.U'!#REF!</definedName>
    <definedName name="TOTALITEM8.4">'[6]A.P.U'!#REF!</definedName>
    <definedName name="TOTALITEM8.4_1" localSheetId="0">'[7]A.P.U'!#REF!</definedName>
    <definedName name="TOTALITEM8.4_1">'[7]A.P.U'!#REF!</definedName>
    <definedName name="TOTALITEM8.4_10" localSheetId="0">'[8]A.P.U'!#REF!</definedName>
    <definedName name="TOTALITEM8.4_10">'[8]A.P.U'!#REF!</definedName>
    <definedName name="TOTALITEM8.4_11" localSheetId="0">'[8]A.P.U'!#REF!</definedName>
    <definedName name="TOTALITEM8.4_11">'[8]A.P.U'!#REF!</definedName>
    <definedName name="TOTALITEM8.4_12" localSheetId="0">'[8]A.P.U'!#REF!</definedName>
    <definedName name="TOTALITEM8.4_12">'[8]A.P.U'!#REF!</definedName>
    <definedName name="TOTALITEM8.4_13" localSheetId="0">'[8]A.P.U'!#REF!</definedName>
    <definedName name="TOTALITEM8.4_13">'[8]A.P.U'!#REF!</definedName>
    <definedName name="TOTALITEM8.4_14" localSheetId="0">'[8]A.P.U'!#REF!</definedName>
    <definedName name="TOTALITEM8.4_14">'[8]A.P.U'!#REF!</definedName>
    <definedName name="TOTALITEM8.4_15" localSheetId="0">'[8]A.P.U'!#REF!</definedName>
    <definedName name="TOTALITEM8.4_15">'[8]A.P.U'!#REF!</definedName>
    <definedName name="TOTALITEM8.4_16" localSheetId="0">'[8]A.P.U'!#REF!</definedName>
    <definedName name="TOTALITEM8.4_16">'[8]A.P.U'!#REF!</definedName>
    <definedName name="TOTALITEM8.4_17" localSheetId="0">'[8]A.P.U'!#REF!</definedName>
    <definedName name="TOTALITEM8.4_17">'[8]A.P.U'!#REF!</definedName>
    <definedName name="TOTALITEM8.4_18" localSheetId="0">'[8]A.P.U'!#REF!</definedName>
    <definedName name="TOTALITEM8.4_18">'[8]A.P.U'!#REF!</definedName>
    <definedName name="TOTALITEM8.4_19" localSheetId="0">'[8]A.P.U'!#REF!</definedName>
    <definedName name="TOTALITEM8.4_19">'[8]A.P.U'!#REF!</definedName>
    <definedName name="TOTALITEM8.4_2" localSheetId="0">'[7]A.P.U'!#REF!</definedName>
    <definedName name="TOTALITEM8.4_2">'[7]A.P.U'!#REF!</definedName>
    <definedName name="TOTALITEM8.4_20" localSheetId="0">'[8]A.P.U'!#REF!</definedName>
    <definedName name="TOTALITEM8.4_20">'[8]A.P.U'!#REF!</definedName>
    <definedName name="TOTALITEM8.4_21" localSheetId="0">'[8]A.P.U'!#REF!</definedName>
    <definedName name="TOTALITEM8.4_21">'[8]A.P.U'!#REF!</definedName>
    <definedName name="TOTALITEM8.4_22" localSheetId="0">'[8]A.P.U'!#REF!</definedName>
    <definedName name="TOTALITEM8.4_22">'[8]A.P.U'!#REF!</definedName>
    <definedName name="TOTALITEM8.4_23" localSheetId="0">'[8]A.P.U'!#REF!</definedName>
    <definedName name="TOTALITEM8.4_23">'[8]A.P.U'!#REF!</definedName>
    <definedName name="TOTALITEM8.4_24" localSheetId="0">'[8]A.P.U'!#REF!</definedName>
    <definedName name="TOTALITEM8.4_24">'[8]A.P.U'!#REF!</definedName>
    <definedName name="TOTALITEM8.4_25" localSheetId="0">'[8]A.P.U'!#REF!</definedName>
    <definedName name="TOTALITEM8.4_25">'[8]A.P.U'!#REF!</definedName>
    <definedName name="TOTALITEM8.4_26" localSheetId="0">'[8]A.P.U'!#REF!</definedName>
    <definedName name="TOTALITEM8.4_26">'[8]A.P.U'!#REF!</definedName>
    <definedName name="TOTALITEM8.4_27" localSheetId="0">'[8]A.P.U'!#REF!</definedName>
    <definedName name="TOTALITEM8.4_27">'[8]A.P.U'!#REF!</definedName>
    <definedName name="TOTALITEM8.4_28" localSheetId="0">'[8]A.P.U'!#REF!</definedName>
    <definedName name="TOTALITEM8.4_28">'[8]A.P.U'!#REF!</definedName>
    <definedName name="TOTALITEM8.4_29" localSheetId="0">'[8]A.P.U'!#REF!</definedName>
    <definedName name="TOTALITEM8.4_29">'[8]A.P.U'!#REF!</definedName>
    <definedName name="TOTALITEM8.4_3" localSheetId="0">'[9]A.P.U'!#REF!</definedName>
    <definedName name="TOTALITEM8.4_3">'[9]A.P.U'!#REF!</definedName>
    <definedName name="TOTALITEM8.4_30" localSheetId="0">'[8]A.P.U'!#REF!</definedName>
    <definedName name="TOTALITEM8.4_30">'[8]A.P.U'!#REF!</definedName>
    <definedName name="TOTALITEM8.4_31" localSheetId="0">'[8]A.P.U'!#REF!</definedName>
    <definedName name="TOTALITEM8.4_31">'[8]A.P.U'!#REF!</definedName>
    <definedName name="TOTALITEM8.4_32" localSheetId="0">'[8]A.P.U'!#REF!</definedName>
    <definedName name="TOTALITEM8.4_32">'[8]A.P.U'!#REF!</definedName>
    <definedName name="TOTALITEM8.4_33" localSheetId="0">'[8]A.P.U'!#REF!</definedName>
    <definedName name="TOTALITEM8.4_33">'[8]A.P.U'!#REF!</definedName>
    <definedName name="TOTALITEM8.4_34" localSheetId="0">'[8]A.P.U'!#REF!</definedName>
    <definedName name="TOTALITEM8.4_34">'[8]A.P.U'!#REF!</definedName>
    <definedName name="TOTALITEM8.4_35" localSheetId="0">'[8]A.P.U'!#REF!</definedName>
    <definedName name="TOTALITEM8.4_35">'[8]A.P.U'!#REF!</definedName>
    <definedName name="TOTALITEM8.4_36" localSheetId="0">'[8]A.P.U'!#REF!</definedName>
    <definedName name="TOTALITEM8.4_36">'[8]A.P.U'!#REF!</definedName>
    <definedName name="TOTALITEM8.4_37" localSheetId="0">'[8]A.P.U'!#REF!</definedName>
    <definedName name="TOTALITEM8.4_37">'[8]A.P.U'!#REF!</definedName>
    <definedName name="TOTALITEM8.4_38" localSheetId="0">'[8]A.P.U'!#REF!</definedName>
    <definedName name="TOTALITEM8.4_38">'[8]A.P.U'!#REF!</definedName>
    <definedName name="TOTALITEM8.4_39" localSheetId="0">'[8]A.P.U'!#REF!</definedName>
    <definedName name="TOTALITEM8.4_39">'[8]A.P.U'!#REF!</definedName>
    <definedName name="TOTALITEM8.4_4" localSheetId="0">'[7]A.P.U'!#REF!</definedName>
    <definedName name="TOTALITEM8.4_4">'[7]A.P.U'!#REF!</definedName>
    <definedName name="TOTALITEM8.4_40" localSheetId="0">'[8]A.P.U'!#REF!</definedName>
    <definedName name="TOTALITEM8.4_40">'[8]A.P.U'!#REF!</definedName>
    <definedName name="TOTALITEM8.4_41" localSheetId="0">'[8]A.P.U'!#REF!</definedName>
    <definedName name="TOTALITEM8.4_41">'[8]A.P.U'!#REF!</definedName>
    <definedName name="TOTALITEM8.4_42" localSheetId="0">'[8]A.P.U'!#REF!</definedName>
    <definedName name="TOTALITEM8.4_42">'[8]A.P.U'!#REF!</definedName>
    <definedName name="TOTALITEM8.4_43" localSheetId="0">'[8]A.P.U'!#REF!</definedName>
    <definedName name="TOTALITEM8.4_43">'[8]A.P.U'!#REF!</definedName>
    <definedName name="TOTALITEM8.4_44" localSheetId="0">'[8]A.P.U'!#REF!</definedName>
    <definedName name="TOTALITEM8.4_44">'[8]A.P.U'!#REF!</definedName>
    <definedName name="TOTALITEM8.4_45" localSheetId="0">'[8]A.P.U'!#REF!</definedName>
    <definedName name="TOTALITEM8.4_45">'[8]A.P.U'!#REF!</definedName>
    <definedName name="TOTALITEM8.4_46" localSheetId="0">'[8]A.P.U'!#REF!</definedName>
    <definedName name="TOTALITEM8.4_46">'[8]A.P.U'!#REF!</definedName>
    <definedName name="TOTALITEM8.4_47" localSheetId="0">'[8]A.P.U'!#REF!</definedName>
    <definedName name="TOTALITEM8.4_47">'[8]A.P.U'!#REF!</definedName>
    <definedName name="TOTALITEM8.4_48" localSheetId="0">'[8]A.P.U'!#REF!</definedName>
    <definedName name="TOTALITEM8.4_48">'[8]A.P.U'!#REF!</definedName>
    <definedName name="TOTALITEM8.4_49" localSheetId="0">'[8]A.P.U'!#REF!</definedName>
    <definedName name="TOTALITEM8.4_49">'[8]A.P.U'!#REF!</definedName>
    <definedName name="TOTALITEM8.4_5" localSheetId="0">'[8]A.P.U'!#REF!</definedName>
    <definedName name="TOTALITEM8.4_5">'[8]A.P.U'!#REF!</definedName>
    <definedName name="TOTALITEM8.4_50" localSheetId="0">'[8]A.P.U'!#REF!</definedName>
    <definedName name="TOTALITEM8.4_50">'[8]A.P.U'!#REF!</definedName>
    <definedName name="TOTALITEM8.4_51" localSheetId="0">'[8]A.P.U'!#REF!</definedName>
    <definedName name="TOTALITEM8.4_51">'[8]A.P.U'!#REF!</definedName>
    <definedName name="TOTALITEM8.4_52" localSheetId="0">'[8]A.P.U'!#REF!</definedName>
    <definedName name="TOTALITEM8.4_52">'[8]A.P.U'!#REF!</definedName>
    <definedName name="TOTALITEM8.4_53" localSheetId="0">'[8]A.P.U'!#REF!</definedName>
    <definedName name="TOTALITEM8.4_53">'[8]A.P.U'!#REF!</definedName>
    <definedName name="TOTALITEM8.4_54" localSheetId="0">'[8]A.P.U'!#REF!</definedName>
    <definedName name="TOTALITEM8.4_54">'[8]A.P.U'!#REF!</definedName>
    <definedName name="TOTALITEM8.4_55" localSheetId="0">'[8]A.P.U'!#REF!</definedName>
    <definedName name="TOTALITEM8.4_55">'[8]A.P.U'!#REF!</definedName>
    <definedName name="TOTALITEM8.4_56" localSheetId="0">'[8]A.P.U'!#REF!</definedName>
    <definedName name="TOTALITEM8.4_56">'[8]A.P.U'!#REF!</definedName>
    <definedName name="TOTALITEM8.4_57" localSheetId="0">'[8]A.P.U'!#REF!</definedName>
    <definedName name="TOTALITEM8.4_57">'[8]A.P.U'!#REF!</definedName>
    <definedName name="TOTALITEM8.4_58" localSheetId="0">'[8]A.P.U'!#REF!</definedName>
    <definedName name="TOTALITEM8.4_58">'[8]A.P.U'!#REF!</definedName>
    <definedName name="TOTALITEM8.4_59" localSheetId="0">'[7]A.P.U'!#REF!</definedName>
    <definedName name="TOTALITEM8.4_59">'[7]A.P.U'!#REF!</definedName>
    <definedName name="TOTALITEM8.4_60" localSheetId="0">'[7]A.P.U'!#REF!</definedName>
    <definedName name="TOTALITEM8.4_60">'[7]A.P.U'!#REF!</definedName>
    <definedName name="TOTALITEM8.4_61" localSheetId="0">'[8]A.P.U'!#REF!</definedName>
    <definedName name="TOTALITEM8.4_61">'[8]A.P.U'!#REF!</definedName>
    <definedName name="TOTALITEM8.4_62" localSheetId="0">'[8]A.P.U'!#REF!</definedName>
    <definedName name="TOTALITEM8.4_62">'[8]A.P.U'!#REF!</definedName>
    <definedName name="TOTALITEM8.4_63" localSheetId="0">'[8]A.P.U'!#REF!</definedName>
    <definedName name="TOTALITEM8.4_63">'[8]A.P.U'!#REF!</definedName>
    <definedName name="TOTALITEM8.4_64" localSheetId="0">'[8]A.P.U'!#REF!</definedName>
    <definedName name="TOTALITEM8.4_64">'[8]A.P.U'!#REF!</definedName>
    <definedName name="TOTALITEM8.4_65" localSheetId="0">'[8]A.P.U'!#REF!</definedName>
    <definedName name="TOTALITEM8.4_65">'[8]A.P.U'!#REF!</definedName>
    <definedName name="TOTALITEM8.4_66" localSheetId="0">'[8]A.P.U'!#REF!</definedName>
    <definedName name="TOTALITEM8.4_66">'[8]A.P.U'!#REF!</definedName>
    <definedName name="TOTALITEM8.4_67" localSheetId="0">'[8]A.P.U'!#REF!</definedName>
    <definedName name="TOTALITEM8.4_67">'[8]A.P.U'!#REF!</definedName>
    <definedName name="TOTALITEM8.4_68" localSheetId="0">'[8]A.P.U'!#REF!</definedName>
    <definedName name="TOTALITEM8.4_68">'[8]A.P.U'!#REF!</definedName>
    <definedName name="TOTALITEM8.4_69" localSheetId="0">'[8]A.P.U'!#REF!</definedName>
    <definedName name="TOTALITEM8.4_69">'[8]A.P.U'!#REF!</definedName>
    <definedName name="TOTALITEM8.4_70" localSheetId="0">'[8]A.P.U'!#REF!</definedName>
    <definedName name="TOTALITEM8.4_70">'[8]A.P.U'!#REF!</definedName>
    <definedName name="TOTALITEM8.4_71" localSheetId="0">'[8]A.P.U'!#REF!</definedName>
    <definedName name="TOTALITEM8.4_71">'[8]A.P.U'!#REF!</definedName>
    <definedName name="TOTALITEM8.4_72" localSheetId="0">'[8]A.P.U'!#REF!</definedName>
    <definedName name="TOTALITEM8.4_72">'[8]A.P.U'!#REF!</definedName>
    <definedName name="TOTALITEM8.4_73" localSheetId="0">'[8]A.P.U'!#REF!</definedName>
    <definedName name="TOTALITEM8.4_73">'[8]A.P.U'!#REF!</definedName>
    <definedName name="TOTALITEM8.4_74" localSheetId="0">'[8]A.P.U'!#REF!</definedName>
    <definedName name="TOTALITEM8.4_74">'[8]A.P.U'!#REF!</definedName>
    <definedName name="TOTALITEM8.4_75" localSheetId="0">'[8]A.P.U'!#REF!</definedName>
    <definedName name="TOTALITEM8.4_75">'[8]A.P.U'!#REF!</definedName>
    <definedName name="TOTALITEM8.4_76" localSheetId="0">'[8]A.P.U'!#REF!</definedName>
    <definedName name="TOTALITEM8.4_76">'[8]A.P.U'!#REF!</definedName>
    <definedName name="TOTALITEM8.4_77" localSheetId="0">'[8]A.P.U'!#REF!</definedName>
    <definedName name="TOTALITEM8.4_77">'[8]A.P.U'!#REF!</definedName>
    <definedName name="TOTALITEM8.4_78" localSheetId="0">'[8]A.P.U'!#REF!</definedName>
    <definedName name="TOTALITEM8.4_78">'[8]A.P.U'!#REF!</definedName>
    <definedName name="TOTALITEM8.4_79" localSheetId="0">'[8]A.P.U'!#REF!</definedName>
    <definedName name="TOTALITEM8.4_79">'[8]A.P.U'!#REF!</definedName>
    <definedName name="TOTALITEM8.4_80" localSheetId="0">'[8]A.P.U'!#REF!</definedName>
    <definedName name="TOTALITEM8.4_80">'[8]A.P.U'!#REF!</definedName>
    <definedName name="TOTALITEM8.4_9" localSheetId="0">'[8]A.P.U'!#REF!</definedName>
    <definedName name="TOTALITEM8.4_9">'[8]A.P.U'!#REF!</definedName>
    <definedName name="TOTALITEM8.5" localSheetId="0">'[6]A.P.U'!#REF!</definedName>
    <definedName name="TOTALITEM8.5">'[6]A.P.U'!#REF!</definedName>
    <definedName name="TOTALITEM8.5_1" localSheetId="0">'[7]A.P.U'!#REF!</definedName>
    <definedName name="TOTALITEM8.5_1">'[7]A.P.U'!#REF!</definedName>
    <definedName name="TOTALITEM8.5_10" localSheetId="0">'[8]A.P.U'!#REF!</definedName>
    <definedName name="TOTALITEM8.5_10">'[8]A.P.U'!#REF!</definedName>
    <definedName name="TOTALITEM8.5_11" localSheetId="0">'[8]A.P.U'!#REF!</definedName>
    <definedName name="TOTALITEM8.5_11">'[8]A.P.U'!#REF!</definedName>
    <definedName name="TOTALITEM8.5_12" localSheetId="0">'[8]A.P.U'!#REF!</definedName>
    <definedName name="TOTALITEM8.5_12">'[8]A.P.U'!#REF!</definedName>
    <definedName name="TOTALITEM8.5_13" localSheetId="0">'[8]A.P.U'!#REF!</definedName>
    <definedName name="TOTALITEM8.5_13">'[8]A.P.U'!#REF!</definedName>
    <definedName name="TOTALITEM8.5_14" localSheetId="0">'[8]A.P.U'!#REF!</definedName>
    <definedName name="TOTALITEM8.5_14">'[8]A.P.U'!#REF!</definedName>
    <definedName name="TOTALITEM8.5_15" localSheetId="0">'[8]A.P.U'!#REF!</definedName>
    <definedName name="TOTALITEM8.5_15">'[8]A.P.U'!#REF!</definedName>
    <definedName name="TOTALITEM8.5_16" localSheetId="0">'[8]A.P.U'!#REF!</definedName>
    <definedName name="TOTALITEM8.5_16">'[8]A.P.U'!#REF!</definedName>
    <definedName name="TOTALITEM8.5_17" localSheetId="0">'[8]A.P.U'!#REF!</definedName>
    <definedName name="TOTALITEM8.5_17">'[8]A.P.U'!#REF!</definedName>
    <definedName name="TOTALITEM8.5_18" localSheetId="0">'[8]A.P.U'!#REF!</definedName>
    <definedName name="TOTALITEM8.5_18">'[8]A.P.U'!#REF!</definedName>
    <definedName name="TOTALITEM8.5_19" localSheetId="0">'[8]A.P.U'!#REF!</definedName>
    <definedName name="TOTALITEM8.5_19">'[8]A.P.U'!#REF!</definedName>
    <definedName name="TOTALITEM8.5_2" localSheetId="0">'[7]A.P.U'!#REF!</definedName>
    <definedName name="TOTALITEM8.5_2">'[7]A.P.U'!#REF!</definedName>
    <definedName name="TOTALITEM8.5_20" localSheetId="0">'[8]A.P.U'!#REF!</definedName>
    <definedName name="TOTALITEM8.5_20">'[8]A.P.U'!#REF!</definedName>
    <definedName name="TOTALITEM8.5_21" localSheetId="0">'[8]A.P.U'!#REF!</definedName>
    <definedName name="TOTALITEM8.5_21">'[8]A.P.U'!#REF!</definedName>
    <definedName name="TOTALITEM8.5_22" localSheetId="0">'[8]A.P.U'!#REF!</definedName>
    <definedName name="TOTALITEM8.5_22">'[8]A.P.U'!#REF!</definedName>
    <definedName name="TOTALITEM8.5_23" localSheetId="0">'[8]A.P.U'!#REF!</definedName>
    <definedName name="TOTALITEM8.5_23">'[8]A.P.U'!#REF!</definedName>
    <definedName name="TOTALITEM8.5_24" localSheetId="0">'[8]A.P.U'!#REF!</definedName>
    <definedName name="TOTALITEM8.5_24">'[8]A.P.U'!#REF!</definedName>
    <definedName name="TOTALITEM8.5_25" localSheetId="0">'[8]A.P.U'!#REF!</definedName>
    <definedName name="TOTALITEM8.5_25">'[8]A.P.U'!#REF!</definedName>
    <definedName name="TOTALITEM8.5_26" localSheetId="0">'[8]A.P.U'!#REF!</definedName>
    <definedName name="TOTALITEM8.5_26">'[8]A.P.U'!#REF!</definedName>
    <definedName name="TOTALITEM8.5_27" localSheetId="0">'[8]A.P.U'!#REF!</definedName>
    <definedName name="TOTALITEM8.5_27">'[8]A.P.U'!#REF!</definedName>
    <definedName name="TOTALITEM8.5_28" localSheetId="0">'[8]A.P.U'!#REF!</definedName>
    <definedName name="TOTALITEM8.5_28">'[8]A.P.U'!#REF!</definedName>
    <definedName name="TOTALITEM8.5_29" localSheetId="0">'[8]A.P.U'!#REF!</definedName>
    <definedName name="TOTALITEM8.5_29">'[8]A.P.U'!#REF!</definedName>
    <definedName name="TOTALITEM8.5_3" localSheetId="0">'[9]A.P.U'!#REF!</definedName>
    <definedName name="TOTALITEM8.5_3">'[9]A.P.U'!#REF!</definedName>
    <definedName name="TOTALITEM8.5_30" localSheetId="0">'[8]A.P.U'!#REF!</definedName>
    <definedName name="TOTALITEM8.5_30">'[8]A.P.U'!#REF!</definedName>
    <definedName name="TOTALITEM8.5_31" localSheetId="0">'[8]A.P.U'!#REF!</definedName>
    <definedName name="TOTALITEM8.5_31">'[8]A.P.U'!#REF!</definedName>
    <definedName name="TOTALITEM8.5_32" localSheetId="0">'[8]A.P.U'!#REF!</definedName>
    <definedName name="TOTALITEM8.5_32">'[8]A.P.U'!#REF!</definedName>
    <definedName name="TOTALITEM8.5_33" localSheetId="0">'[8]A.P.U'!#REF!</definedName>
    <definedName name="TOTALITEM8.5_33">'[8]A.P.U'!#REF!</definedName>
    <definedName name="TOTALITEM8.5_34" localSheetId="0">'[8]A.P.U'!#REF!</definedName>
    <definedName name="TOTALITEM8.5_34">'[8]A.P.U'!#REF!</definedName>
    <definedName name="TOTALITEM8.5_35" localSheetId="0">'[8]A.P.U'!#REF!</definedName>
    <definedName name="TOTALITEM8.5_35">'[8]A.P.U'!#REF!</definedName>
    <definedName name="TOTALITEM8.5_36" localSheetId="0">'[8]A.P.U'!#REF!</definedName>
    <definedName name="TOTALITEM8.5_36">'[8]A.P.U'!#REF!</definedName>
    <definedName name="TOTALITEM8.5_37" localSheetId="0">'[8]A.P.U'!#REF!</definedName>
    <definedName name="TOTALITEM8.5_37">'[8]A.P.U'!#REF!</definedName>
    <definedName name="TOTALITEM8.5_38" localSheetId="0">'[8]A.P.U'!#REF!</definedName>
    <definedName name="TOTALITEM8.5_38">'[8]A.P.U'!#REF!</definedName>
    <definedName name="TOTALITEM8.5_39" localSheetId="0">'[8]A.P.U'!#REF!</definedName>
    <definedName name="TOTALITEM8.5_39">'[8]A.P.U'!#REF!</definedName>
    <definedName name="TOTALITEM8.5_4" localSheetId="0">'[7]A.P.U'!#REF!</definedName>
    <definedName name="TOTALITEM8.5_4">'[7]A.P.U'!#REF!</definedName>
    <definedName name="TOTALITEM8.5_40" localSheetId="0">'[8]A.P.U'!#REF!</definedName>
    <definedName name="TOTALITEM8.5_40">'[8]A.P.U'!#REF!</definedName>
    <definedName name="TOTALITEM8.5_41" localSheetId="0">'[8]A.P.U'!#REF!</definedName>
    <definedName name="TOTALITEM8.5_41">'[8]A.P.U'!#REF!</definedName>
    <definedName name="TOTALITEM8.5_42" localSheetId="0">'[8]A.P.U'!#REF!</definedName>
    <definedName name="TOTALITEM8.5_42">'[8]A.P.U'!#REF!</definedName>
    <definedName name="TOTALITEM8.5_43" localSheetId="0">'[8]A.P.U'!#REF!</definedName>
    <definedName name="TOTALITEM8.5_43">'[8]A.P.U'!#REF!</definedName>
    <definedName name="TOTALITEM8.5_44" localSheetId="0">'[8]A.P.U'!#REF!</definedName>
    <definedName name="TOTALITEM8.5_44">'[8]A.P.U'!#REF!</definedName>
    <definedName name="TOTALITEM8.5_45" localSheetId="0">'[8]A.P.U'!#REF!</definedName>
    <definedName name="TOTALITEM8.5_45">'[8]A.P.U'!#REF!</definedName>
    <definedName name="TOTALITEM8.5_46" localSheetId="0">'[8]A.P.U'!#REF!</definedName>
    <definedName name="TOTALITEM8.5_46">'[8]A.P.U'!#REF!</definedName>
    <definedName name="TOTALITEM8.5_47" localSheetId="0">'[8]A.P.U'!#REF!</definedName>
    <definedName name="TOTALITEM8.5_47">'[8]A.P.U'!#REF!</definedName>
    <definedName name="TOTALITEM8.5_48" localSheetId="0">'[8]A.P.U'!#REF!</definedName>
    <definedName name="TOTALITEM8.5_48">'[8]A.P.U'!#REF!</definedName>
    <definedName name="TOTALITEM8.5_49" localSheetId="0">'[8]A.P.U'!#REF!</definedName>
    <definedName name="TOTALITEM8.5_49">'[8]A.P.U'!#REF!</definedName>
    <definedName name="TOTALITEM8.5_5" localSheetId="0">'[8]A.P.U'!#REF!</definedName>
    <definedName name="TOTALITEM8.5_5">'[8]A.P.U'!#REF!</definedName>
    <definedName name="TOTALITEM8.5_50" localSheetId="0">'[8]A.P.U'!#REF!</definedName>
    <definedName name="TOTALITEM8.5_50">'[8]A.P.U'!#REF!</definedName>
    <definedName name="TOTALITEM8.5_51" localSheetId="0">'[8]A.P.U'!#REF!</definedName>
    <definedName name="TOTALITEM8.5_51">'[8]A.P.U'!#REF!</definedName>
    <definedName name="TOTALITEM8.5_52" localSheetId="0">'[8]A.P.U'!#REF!</definedName>
    <definedName name="TOTALITEM8.5_52">'[8]A.P.U'!#REF!</definedName>
    <definedName name="TOTALITEM8.5_53" localSheetId="0">'[8]A.P.U'!#REF!</definedName>
    <definedName name="TOTALITEM8.5_53">'[8]A.P.U'!#REF!</definedName>
    <definedName name="TOTALITEM8.5_54" localSheetId="0">'[8]A.P.U'!#REF!</definedName>
    <definedName name="TOTALITEM8.5_54">'[8]A.P.U'!#REF!</definedName>
    <definedName name="TOTALITEM8.5_55" localSheetId="0">'[8]A.P.U'!#REF!</definedName>
    <definedName name="TOTALITEM8.5_55">'[8]A.P.U'!#REF!</definedName>
    <definedName name="TOTALITEM8.5_56" localSheetId="0">'[8]A.P.U'!#REF!</definedName>
    <definedName name="TOTALITEM8.5_56">'[8]A.P.U'!#REF!</definedName>
    <definedName name="TOTALITEM8.5_57" localSheetId="0">'[8]A.P.U'!#REF!</definedName>
    <definedName name="TOTALITEM8.5_57">'[8]A.P.U'!#REF!</definedName>
    <definedName name="TOTALITEM8.5_58" localSheetId="0">'[8]A.P.U'!#REF!</definedName>
    <definedName name="TOTALITEM8.5_58">'[8]A.P.U'!#REF!</definedName>
    <definedName name="TOTALITEM8.5_59" localSheetId="0">'[7]A.P.U'!#REF!</definedName>
    <definedName name="TOTALITEM8.5_59">'[7]A.P.U'!#REF!</definedName>
    <definedName name="TOTALITEM8.5_60" localSheetId="0">'[7]A.P.U'!#REF!</definedName>
    <definedName name="TOTALITEM8.5_60">'[7]A.P.U'!#REF!</definedName>
    <definedName name="TOTALITEM8.5_61" localSheetId="0">'[8]A.P.U'!#REF!</definedName>
    <definedName name="TOTALITEM8.5_61">'[8]A.P.U'!#REF!</definedName>
    <definedName name="TOTALITEM8.5_62" localSheetId="0">'[8]A.P.U'!#REF!</definedName>
    <definedName name="TOTALITEM8.5_62">'[8]A.P.U'!#REF!</definedName>
    <definedName name="TOTALITEM8.5_63" localSheetId="0">'[8]A.P.U'!#REF!</definedName>
    <definedName name="TOTALITEM8.5_63">'[8]A.P.U'!#REF!</definedName>
    <definedName name="TOTALITEM8.5_64" localSheetId="0">'[8]A.P.U'!#REF!</definedName>
    <definedName name="TOTALITEM8.5_64">'[8]A.P.U'!#REF!</definedName>
    <definedName name="TOTALITEM8.5_65" localSheetId="0">'[8]A.P.U'!#REF!</definedName>
    <definedName name="TOTALITEM8.5_65">'[8]A.P.U'!#REF!</definedName>
    <definedName name="TOTALITEM8.5_66" localSheetId="0">'[8]A.P.U'!#REF!</definedName>
    <definedName name="TOTALITEM8.5_66">'[8]A.P.U'!#REF!</definedName>
    <definedName name="TOTALITEM8.5_67" localSheetId="0">'[8]A.P.U'!#REF!</definedName>
    <definedName name="TOTALITEM8.5_67">'[8]A.P.U'!#REF!</definedName>
    <definedName name="TOTALITEM8.5_68" localSheetId="0">'[8]A.P.U'!#REF!</definedName>
    <definedName name="TOTALITEM8.5_68">'[8]A.P.U'!#REF!</definedName>
    <definedName name="TOTALITEM8.5_69" localSheetId="0">'[8]A.P.U'!#REF!</definedName>
    <definedName name="TOTALITEM8.5_69">'[8]A.P.U'!#REF!</definedName>
    <definedName name="TOTALITEM8.5_70" localSheetId="0">'[8]A.P.U'!#REF!</definedName>
    <definedName name="TOTALITEM8.5_70">'[8]A.P.U'!#REF!</definedName>
    <definedName name="TOTALITEM8.5_71" localSheetId="0">'[8]A.P.U'!#REF!</definedName>
    <definedName name="TOTALITEM8.5_71">'[8]A.P.U'!#REF!</definedName>
    <definedName name="TOTALITEM8.5_72" localSheetId="0">'[8]A.P.U'!#REF!</definedName>
    <definedName name="TOTALITEM8.5_72">'[8]A.P.U'!#REF!</definedName>
    <definedName name="TOTALITEM8.5_73" localSheetId="0">'[8]A.P.U'!#REF!</definedName>
    <definedName name="TOTALITEM8.5_73">'[8]A.P.U'!#REF!</definedName>
    <definedName name="TOTALITEM8.5_74" localSheetId="0">'[8]A.P.U'!#REF!</definedName>
    <definedName name="TOTALITEM8.5_74">'[8]A.P.U'!#REF!</definedName>
    <definedName name="TOTALITEM8.5_75" localSheetId="0">'[8]A.P.U'!#REF!</definedName>
    <definedName name="TOTALITEM8.5_75">'[8]A.P.U'!#REF!</definedName>
    <definedName name="TOTALITEM8.5_76" localSheetId="0">'[8]A.P.U'!#REF!</definedName>
    <definedName name="TOTALITEM8.5_76">'[8]A.P.U'!#REF!</definedName>
    <definedName name="TOTALITEM8.5_77" localSheetId="0">'[8]A.P.U'!#REF!</definedName>
    <definedName name="TOTALITEM8.5_77">'[8]A.P.U'!#REF!</definedName>
    <definedName name="TOTALITEM8.5_78" localSheetId="0">'[8]A.P.U'!#REF!</definedName>
    <definedName name="TOTALITEM8.5_78">'[8]A.P.U'!#REF!</definedName>
    <definedName name="TOTALITEM8.5_79" localSheetId="0">'[8]A.P.U'!#REF!</definedName>
    <definedName name="TOTALITEM8.5_79">'[8]A.P.U'!#REF!</definedName>
    <definedName name="TOTALITEM8.5_80" localSheetId="0">'[8]A.P.U'!#REF!</definedName>
    <definedName name="TOTALITEM8.5_80">'[8]A.P.U'!#REF!</definedName>
    <definedName name="TOTALITEM8.5_9" localSheetId="0">'[8]A.P.U'!#REF!</definedName>
    <definedName name="TOTALITEM8.5_9">'[8]A.P.U'!#REF!</definedName>
    <definedName name="TOTALITEM8.6" localSheetId="0">'[6]A.P.U'!#REF!</definedName>
    <definedName name="TOTALITEM8.6">'[6]A.P.U'!#REF!</definedName>
    <definedName name="TOTALITEM8.6_1" localSheetId="0">'[7]A.P.U'!#REF!</definedName>
    <definedName name="TOTALITEM8.6_1">'[7]A.P.U'!#REF!</definedName>
    <definedName name="TOTALITEM8.6_10" localSheetId="0">'[8]A.P.U'!#REF!</definedName>
    <definedName name="TOTALITEM8.6_10">'[8]A.P.U'!#REF!</definedName>
    <definedName name="TOTALITEM8.6_11" localSheetId="0">'[8]A.P.U'!#REF!</definedName>
    <definedName name="TOTALITEM8.6_11">'[8]A.P.U'!#REF!</definedName>
    <definedName name="TOTALITEM8.6_12" localSheetId="0">'[8]A.P.U'!#REF!</definedName>
    <definedName name="TOTALITEM8.6_12">'[8]A.P.U'!#REF!</definedName>
    <definedName name="TOTALITEM8.6_13" localSheetId="0">'[8]A.P.U'!#REF!</definedName>
    <definedName name="TOTALITEM8.6_13">'[8]A.P.U'!#REF!</definedName>
    <definedName name="TOTALITEM8.6_14" localSheetId="0">'[8]A.P.U'!#REF!</definedName>
    <definedName name="TOTALITEM8.6_14">'[8]A.P.U'!#REF!</definedName>
    <definedName name="TOTALITEM8.6_15" localSheetId="0">'[8]A.P.U'!#REF!</definedName>
    <definedName name="TOTALITEM8.6_15">'[8]A.P.U'!#REF!</definedName>
    <definedName name="TOTALITEM8.6_16" localSheetId="0">'[8]A.P.U'!#REF!</definedName>
    <definedName name="TOTALITEM8.6_16">'[8]A.P.U'!#REF!</definedName>
    <definedName name="TOTALITEM8.6_17" localSheetId="0">'[8]A.P.U'!#REF!</definedName>
    <definedName name="TOTALITEM8.6_17">'[8]A.P.U'!#REF!</definedName>
    <definedName name="TOTALITEM8.6_18" localSheetId="0">'[8]A.P.U'!#REF!</definedName>
    <definedName name="TOTALITEM8.6_18">'[8]A.P.U'!#REF!</definedName>
    <definedName name="TOTALITEM8.6_19" localSheetId="0">'[8]A.P.U'!#REF!</definedName>
    <definedName name="TOTALITEM8.6_19">'[8]A.P.U'!#REF!</definedName>
    <definedName name="TOTALITEM8.6_2" localSheetId="0">'[7]A.P.U'!#REF!</definedName>
    <definedName name="TOTALITEM8.6_2">'[7]A.P.U'!#REF!</definedName>
    <definedName name="TOTALITEM8.6_20" localSheetId="0">'[8]A.P.U'!#REF!</definedName>
    <definedName name="TOTALITEM8.6_20">'[8]A.P.U'!#REF!</definedName>
    <definedName name="TOTALITEM8.6_21" localSheetId="0">'[8]A.P.U'!#REF!</definedName>
    <definedName name="TOTALITEM8.6_21">'[8]A.P.U'!#REF!</definedName>
    <definedName name="TOTALITEM8.6_22" localSheetId="0">'[8]A.P.U'!#REF!</definedName>
    <definedName name="TOTALITEM8.6_22">'[8]A.P.U'!#REF!</definedName>
    <definedName name="TOTALITEM8.6_23" localSheetId="0">'[8]A.P.U'!#REF!</definedName>
    <definedName name="TOTALITEM8.6_23">'[8]A.P.U'!#REF!</definedName>
    <definedName name="TOTALITEM8.6_24" localSheetId="0">'[8]A.P.U'!#REF!</definedName>
    <definedName name="TOTALITEM8.6_24">'[8]A.P.U'!#REF!</definedName>
    <definedName name="TOTALITEM8.6_25" localSheetId="0">'[8]A.P.U'!#REF!</definedName>
    <definedName name="TOTALITEM8.6_25">'[8]A.P.U'!#REF!</definedName>
    <definedName name="TOTALITEM8.6_26" localSheetId="0">'[8]A.P.U'!#REF!</definedName>
    <definedName name="TOTALITEM8.6_26">'[8]A.P.U'!#REF!</definedName>
    <definedName name="TOTALITEM8.6_27" localSheetId="0">'[8]A.P.U'!#REF!</definedName>
    <definedName name="TOTALITEM8.6_27">'[8]A.P.U'!#REF!</definedName>
    <definedName name="TOTALITEM8.6_28" localSheetId="0">'[8]A.P.U'!#REF!</definedName>
    <definedName name="TOTALITEM8.6_28">'[8]A.P.U'!#REF!</definedName>
    <definedName name="TOTALITEM8.6_29" localSheetId="0">'[8]A.P.U'!#REF!</definedName>
    <definedName name="TOTALITEM8.6_29">'[8]A.P.U'!#REF!</definedName>
    <definedName name="TOTALITEM8.6_3" localSheetId="0">'[9]A.P.U'!#REF!</definedName>
    <definedName name="TOTALITEM8.6_3">'[9]A.P.U'!#REF!</definedName>
    <definedName name="TOTALITEM8.6_30" localSheetId="0">'[8]A.P.U'!#REF!</definedName>
    <definedName name="TOTALITEM8.6_30">'[8]A.P.U'!#REF!</definedName>
    <definedName name="TOTALITEM8.6_31" localSheetId="0">'[8]A.P.U'!#REF!</definedName>
    <definedName name="TOTALITEM8.6_31">'[8]A.P.U'!#REF!</definedName>
    <definedName name="TOTALITEM8.6_32" localSheetId="0">'[8]A.P.U'!#REF!</definedName>
    <definedName name="TOTALITEM8.6_32">'[8]A.P.U'!#REF!</definedName>
    <definedName name="TOTALITEM8.6_33" localSheetId="0">'[8]A.P.U'!#REF!</definedName>
    <definedName name="TOTALITEM8.6_33">'[8]A.P.U'!#REF!</definedName>
    <definedName name="TOTALITEM8.6_34" localSheetId="0">'[8]A.P.U'!#REF!</definedName>
    <definedName name="TOTALITEM8.6_34">'[8]A.P.U'!#REF!</definedName>
    <definedName name="TOTALITEM8.6_35" localSheetId="0">'[8]A.P.U'!#REF!</definedName>
    <definedName name="TOTALITEM8.6_35">'[8]A.P.U'!#REF!</definedName>
    <definedName name="TOTALITEM8.6_36" localSheetId="0">'[8]A.P.U'!#REF!</definedName>
    <definedName name="TOTALITEM8.6_36">'[8]A.P.U'!#REF!</definedName>
    <definedName name="TOTALITEM8.6_37" localSheetId="0">'[8]A.P.U'!#REF!</definedName>
    <definedName name="TOTALITEM8.6_37">'[8]A.P.U'!#REF!</definedName>
    <definedName name="TOTALITEM8.6_38" localSheetId="0">'[8]A.P.U'!#REF!</definedName>
    <definedName name="TOTALITEM8.6_38">'[8]A.P.U'!#REF!</definedName>
    <definedName name="TOTALITEM8.6_39" localSheetId="0">'[8]A.P.U'!#REF!</definedName>
    <definedName name="TOTALITEM8.6_39">'[8]A.P.U'!#REF!</definedName>
    <definedName name="TOTALITEM8.6_4" localSheetId="0">'[7]A.P.U'!#REF!</definedName>
    <definedName name="TOTALITEM8.6_4">'[7]A.P.U'!#REF!</definedName>
    <definedName name="TOTALITEM8.6_40" localSheetId="0">'[8]A.P.U'!#REF!</definedName>
    <definedName name="TOTALITEM8.6_40">'[8]A.P.U'!#REF!</definedName>
    <definedName name="TOTALITEM8.6_41" localSheetId="0">'[8]A.P.U'!#REF!</definedName>
    <definedName name="TOTALITEM8.6_41">'[8]A.P.U'!#REF!</definedName>
    <definedName name="TOTALITEM8.6_42" localSheetId="0">'[8]A.P.U'!#REF!</definedName>
    <definedName name="TOTALITEM8.6_42">'[8]A.P.U'!#REF!</definedName>
    <definedName name="TOTALITEM8.6_43" localSheetId="0">'[8]A.P.U'!#REF!</definedName>
    <definedName name="TOTALITEM8.6_43">'[8]A.P.U'!#REF!</definedName>
    <definedName name="TOTALITEM8.6_44" localSheetId="0">'[8]A.P.U'!#REF!</definedName>
    <definedName name="TOTALITEM8.6_44">'[8]A.P.U'!#REF!</definedName>
    <definedName name="TOTALITEM8.6_45" localSheetId="0">'[8]A.P.U'!#REF!</definedName>
    <definedName name="TOTALITEM8.6_45">'[8]A.P.U'!#REF!</definedName>
    <definedName name="TOTALITEM8.6_46" localSheetId="0">'[8]A.P.U'!#REF!</definedName>
    <definedName name="TOTALITEM8.6_46">'[8]A.P.U'!#REF!</definedName>
    <definedName name="TOTALITEM8.6_47" localSheetId="0">'[8]A.P.U'!#REF!</definedName>
    <definedName name="TOTALITEM8.6_47">'[8]A.P.U'!#REF!</definedName>
    <definedName name="TOTALITEM8.6_48" localSheetId="0">'[8]A.P.U'!#REF!</definedName>
    <definedName name="TOTALITEM8.6_48">'[8]A.P.U'!#REF!</definedName>
    <definedName name="TOTALITEM8.6_49" localSheetId="0">'[8]A.P.U'!#REF!</definedName>
    <definedName name="TOTALITEM8.6_49">'[8]A.P.U'!#REF!</definedName>
    <definedName name="TOTALITEM8.6_5" localSheetId="0">'[8]A.P.U'!#REF!</definedName>
    <definedName name="TOTALITEM8.6_5">'[8]A.P.U'!#REF!</definedName>
    <definedName name="TOTALITEM8.6_50" localSheetId="0">'[8]A.P.U'!#REF!</definedName>
    <definedName name="TOTALITEM8.6_50">'[8]A.P.U'!#REF!</definedName>
    <definedName name="TOTALITEM8.6_51" localSheetId="0">'[8]A.P.U'!#REF!</definedName>
    <definedName name="TOTALITEM8.6_51">'[8]A.P.U'!#REF!</definedName>
    <definedName name="TOTALITEM8.6_52" localSheetId="0">'[8]A.P.U'!#REF!</definedName>
    <definedName name="TOTALITEM8.6_52">'[8]A.P.U'!#REF!</definedName>
    <definedName name="TOTALITEM8.6_53" localSheetId="0">'[8]A.P.U'!#REF!</definedName>
    <definedName name="TOTALITEM8.6_53">'[8]A.P.U'!#REF!</definedName>
    <definedName name="TOTALITEM8.6_54" localSheetId="0">'[8]A.P.U'!#REF!</definedName>
    <definedName name="TOTALITEM8.6_54">'[8]A.P.U'!#REF!</definedName>
    <definedName name="TOTALITEM8.6_55" localSheetId="0">'[8]A.P.U'!#REF!</definedName>
    <definedName name="TOTALITEM8.6_55">'[8]A.P.U'!#REF!</definedName>
    <definedName name="TOTALITEM8.6_56" localSheetId="0">'[8]A.P.U'!#REF!</definedName>
    <definedName name="TOTALITEM8.6_56">'[8]A.P.U'!#REF!</definedName>
    <definedName name="TOTALITEM8.6_57" localSheetId="0">'[8]A.P.U'!#REF!</definedName>
    <definedName name="TOTALITEM8.6_57">'[8]A.P.U'!#REF!</definedName>
    <definedName name="TOTALITEM8.6_58" localSheetId="0">'[8]A.P.U'!#REF!</definedName>
    <definedName name="TOTALITEM8.6_58">'[8]A.P.U'!#REF!</definedName>
    <definedName name="TOTALITEM8.6_59" localSheetId="0">'[7]A.P.U'!#REF!</definedName>
    <definedName name="TOTALITEM8.6_59">'[7]A.P.U'!#REF!</definedName>
    <definedName name="TOTALITEM8.6_60" localSheetId="0">'[7]A.P.U'!#REF!</definedName>
    <definedName name="TOTALITEM8.6_60">'[7]A.P.U'!#REF!</definedName>
    <definedName name="TOTALITEM8.6_61" localSheetId="0">'[8]A.P.U'!#REF!</definedName>
    <definedName name="TOTALITEM8.6_61">'[8]A.P.U'!#REF!</definedName>
    <definedName name="TOTALITEM8.6_62" localSheetId="0">'[8]A.P.U'!#REF!</definedName>
    <definedName name="TOTALITEM8.6_62">'[8]A.P.U'!#REF!</definedName>
    <definedName name="TOTALITEM8.6_63" localSheetId="0">'[8]A.P.U'!#REF!</definedName>
    <definedName name="TOTALITEM8.6_63">'[8]A.P.U'!#REF!</definedName>
    <definedName name="TOTALITEM8.6_64" localSheetId="0">'[8]A.P.U'!#REF!</definedName>
    <definedName name="TOTALITEM8.6_64">'[8]A.P.U'!#REF!</definedName>
    <definedName name="TOTALITEM8.6_65" localSheetId="0">'[8]A.P.U'!#REF!</definedName>
    <definedName name="TOTALITEM8.6_65">'[8]A.P.U'!#REF!</definedName>
    <definedName name="TOTALITEM8.6_66" localSheetId="0">'[8]A.P.U'!#REF!</definedName>
    <definedName name="TOTALITEM8.6_66">'[8]A.P.U'!#REF!</definedName>
    <definedName name="TOTALITEM8.6_67" localSheetId="0">'[8]A.P.U'!#REF!</definedName>
    <definedName name="TOTALITEM8.6_67">'[8]A.P.U'!#REF!</definedName>
    <definedName name="TOTALITEM8.6_68" localSheetId="0">'[8]A.P.U'!#REF!</definedName>
    <definedName name="TOTALITEM8.6_68">'[8]A.P.U'!#REF!</definedName>
    <definedName name="TOTALITEM8.6_69" localSheetId="0">'[8]A.P.U'!#REF!</definedName>
    <definedName name="TOTALITEM8.6_69">'[8]A.P.U'!#REF!</definedName>
    <definedName name="TOTALITEM8.6_70" localSheetId="0">'[8]A.P.U'!#REF!</definedName>
    <definedName name="TOTALITEM8.6_70">'[8]A.P.U'!#REF!</definedName>
    <definedName name="TOTALITEM8.6_71" localSheetId="0">'[8]A.P.U'!#REF!</definedName>
    <definedName name="TOTALITEM8.6_71">'[8]A.P.U'!#REF!</definedName>
    <definedName name="TOTALITEM8.6_72" localSheetId="0">'[8]A.P.U'!#REF!</definedName>
    <definedName name="TOTALITEM8.6_72">'[8]A.P.U'!#REF!</definedName>
    <definedName name="TOTALITEM8.6_73" localSheetId="0">'[8]A.P.U'!#REF!</definedName>
    <definedName name="TOTALITEM8.6_73">'[8]A.P.U'!#REF!</definedName>
    <definedName name="TOTALITEM8.6_74" localSheetId="0">'[8]A.P.U'!#REF!</definedName>
    <definedName name="TOTALITEM8.6_74">'[8]A.P.U'!#REF!</definedName>
    <definedName name="TOTALITEM8.6_75" localSheetId="0">'[8]A.P.U'!#REF!</definedName>
    <definedName name="TOTALITEM8.6_75">'[8]A.P.U'!#REF!</definedName>
    <definedName name="TOTALITEM8.6_76" localSheetId="0">'[8]A.P.U'!#REF!</definedName>
    <definedName name="TOTALITEM8.6_76">'[8]A.P.U'!#REF!</definedName>
    <definedName name="TOTALITEM8.6_77" localSheetId="0">'[8]A.P.U'!#REF!</definedName>
    <definedName name="TOTALITEM8.6_77">'[8]A.P.U'!#REF!</definedName>
    <definedName name="TOTALITEM8.6_78" localSheetId="0">'[8]A.P.U'!#REF!</definedName>
    <definedName name="TOTALITEM8.6_78">'[8]A.P.U'!#REF!</definedName>
    <definedName name="TOTALITEM8.6_79" localSheetId="0">'[8]A.P.U'!#REF!</definedName>
    <definedName name="TOTALITEM8.6_79">'[8]A.P.U'!#REF!</definedName>
    <definedName name="TOTALITEM8.6_80" localSheetId="0">'[8]A.P.U'!#REF!</definedName>
    <definedName name="TOTALITEM8.6_80">'[8]A.P.U'!#REF!</definedName>
    <definedName name="TOTALITEM8.6_9" localSheetId="0">'[8]A.P.U'!#REF!</definedName>
    <definedName name="TOTALITEM8.6_9">'[8]A.P.U'!#REF!</definedName>
    <definedName name="TOTALITEM8.7" localSheetId="0">'[6]A.P.U'!#REF!</definedName>
    <definedName name="TOTALITEM8.7">'[6]A.P.U'!#REF!</definedName>
    <definedName name="TOTALITEM8.7_1" localSheetId="0">'[7]A.P.U'!#REF!</definedName>
    <definedName name="TOTALITEM8.7_1">'[7]A.P.U'!#REF!</definedName>
    <definedName name="TOTALITEM8.7_10" localSheetId="0">'[8]A.P.U'!#REF!</definedName>
    <definedName name="TOTALITEM8.7_10">'[8]A.P.U'!#REF!</definedName>
    <definedName name="TOTALITEM8.7_11" localSheetId="0">'[8]A.P.U'!#REF!</definedName>
    <definedName name="TOTALITEM8.7_11">'[8]A.P.U'!#REF!</definedName>
    <definedName name="TOTALITEM8.7_12" localSheetId="0">'[8]A.P.U'!#REF!</definedName>
    <definedName name="TOTALITEM8.7_12">'[8]A.P.U'!#REF!</definedName>
    <definedName name="TOTALITEM8.7_13" localSheetId="0">'[8]A.P.U'!#REF!</definedName>
    <definedName name="TOTALITEM8.7_13">'[8]A.P.U'!#REF!</definedName>
    <definedName name="TOTALITEM8.7_14" localSheetId="0">'[8]A.P.U'!#REF!</definedName>
    <definedName name="TOTALITEM8.7_14">'[8]A.P.U'!#REF!</definedName>
    <definedName name="TOTALITEM8.7_15" localSheetId="0">'[8]A.P.U'!#REF!</definedName>
    <definedName name="TOTALITEM8.7_15">'[8]A.P.U'!#REF!</definedName>
    <definedName name="TOTALITEM8.7_16" localSheetId="0">'[8]A.P.U'!#REF!</definedName>
    <definedName name="TOTALITEM8.7_16">'[8]A.P.U'!#REF!</definedName>
    <definedName name="TOTALITEM8.7_17" localSheetId="0">'[8]A.P.U'!#REF!</definedName>
    <definedName name="TOTALITEM8.7_17">'[8]A.P.U'!#REF!</definedName>
    <definedName name="TOTALITEM8.7_18" localSheetId="0">'[8]A.P.U'!#REF!</definedName>
    <definedName name="TOTALITEM8.7_18">'[8]A.P.U'!#REF!</definedName>
    <definedName name="TOTALITEM8.7_19" localSheetId="0">'[8]A.P.U'!#REF!</definedName>
    <definedName name="TOTALITEM8.7_19">'[8]A.P.U'!#REF!</definedName>
    <definedName name="TOTALITEM8.7_2" localSheetId="0">'[7]A.P.U'!#REF!</definedName>
    <definedName name="TOTALITEM8.7_2">'[7]A.P.U'!#REF!</definedName>
    <definedName name="TOTALITEM8.7_20" localSheetId="0">'[8]A.P.U'!#REF!</definedName>
    <definedName name="TOTALITEM8.7_20">'[8]A.P.U'!#REF!</definedName>
    <definedName name="TOTALITEM8.7_21" localSheetId="0">'[8]A.P.U'!#REF!</definedName>
    <definedName name="TOTALITEM8.7_21">'[8]A.P.U'!#REF!</definedName>
    <definedName name="TOTALITEM8.7_22" localSheetId="0">'[8]A.P.U'!#REF!</definedName>
    <definedName name="TOTALITEM8.7_22">'[8]A.P.U'!#REF!</definedName>
    <definedName name="TOTALITEM8.7_23" localSheetId="0">'[8]A.P.U'!#REF!</definedName>
    <definedName name="TOTALITEM8.7_23">'[8]A.P.U'!#REF!</definedName>
    <definedName name="TOTALITEM8.7_24" localSheetId="0">'[8]A.P.U'!#REF!</definedName>
    <definedName name="TOTALITEM8.7_24">'[8]A.P.U'!#REF!</definedName>
    <definedName name="TOTALITEM8.7_25" localSheetId="0">'[8]A.P.U'!#REF!</definedName>
    <definedName name="TOTALITEM8.7_25">'[8]A.P.U'!#REF!</definedName>
    <definedName name="TOTALITEM8.7_26" localSheetId="0">'[8]A.P.U'!#REF!</definedName>
    <definedName name="TOTALITEM8.7_26">'[8]A.P.U'!#REF!</definedName>
    <definedName name="TOTALITEM8.7_27" localSheetId="0">'[8]A.P.U'!#REF!</definedName>
    <definedName name="TOTALITEM8.7_27">'[8]A.P.U'!#REF!</definedName>
    <definedName name="TOTALITEM8.7_28" localSheetId="0">'[8]A.P.U'!#REF!</definedName>
    <definedName name="TOTALITEM8.7_28">'[8]A.P.U'!#REF!</definedName>
    <definedName name="TOTALITEM8.7_29" localSheetId="0">'[8]A.P.U'!#REF!</definedName>
    <definedName name="TOTALITEM8.7_29">'[8]A.P.U'!#REF!</definedName>
    <definedName name="TOTALITEM8.7_3" localSheetId="0">'[9]A.P.U'!#REF!</definedName>
    <definedName name="TOTALITEM8.7_3">'[9]A.P.U'!#REF!</definedName>
    <definedName name="TOTALITEM8.7_30" localSheetId="0">'[8]A.P.U'!#REF!</definedName>
    <definedName name="TOTALITEM8.7_30">'[8]A.P.U'!#REF!</definedName>
    <definedName name="TOTALITEM8.7_31" localSheetId="0">'[8]A.P.U'!#REF!</definedName>
    <definedName name="TOTALITEM8.7_31">'[8]A.P.U'!#REF!</definedName>
    <definedName name="TOTALITEM8.7_32" localSheetId="0">'[8]A.P.U'!#REF!</definedName>
    <definedName name="TOTALITEM8.7_32">'[8]A.P.U'!#REF!</definedName>
    <definedName name="TOTALITEM8.7_33" localSheetId="0">'[8]A.P.U'!#REF!</definedName>
    <definedName name="TOTALITEM8.7_33">'[8]A.P.U'!#REF!</definedName>
    <definedName name="TOTALITEM8.7_34" localSheetId="0">'[8]A.P.U'!#REF!</definedName>
    <definedName name="TOTALITEM8.7_34">'[8]A.P.U'!#REF!</definedName>
    <definedName name="TOTALITEM8.7_35" localSheetId="0">'[8]A.P.U'!#REF!</definedName>
    <definedName name="TOTALITEM8.7_35">'[8]A.P.U'!#REF!</definedName>
    <definedName name="TOTALITEM8.7_36" localSheetId="0">'[8]A.P.U'!#REF!</definedName>
    <definedName name="TOTALITEM8.7_36">'[8]A.P.U'!#REF!</definedName>
    <definedName name="TOTALITEM8.7_37" localSheetId="0">'[8]A.P.U'!#REF!</definedName>
    <definedName name="TOTALITEM8.7_37">'[8]A.P.U'!#REF!</definedName>
    <definedName name="TOTALITEM8.7_38" localSheetId="0">'[8]A.P.U'!#REF!</definedName>
    <definedName name="TOTALITEM8.7_38">'[8]A.P.U'!#REF!</definedName>
    <definedName name="TOTALITEM8.7_39" localSheetId="0">'[8]A.P.U'!#REF!</definedName>
    <definedName name="TOTALITEM8.7_39">'[8]A.P.U'!#REF!</definedName>
    <definedName name="TOTALITEM8.7_4" localSheetId="0">'[7]A.P.U'!#REF!</definedName>
    <definedName name="TOTALITEM8.7_4">'[7]A.P.U'!#REF!</definedName>
    <definedName name="TOTALITEM8.7_40" localSheetId="0">'[8]A.P.U'!#REF!</definedName>
    <definedName name="TOTALITEM8.7_40">'[8]A.P.U'!#REF!</definedName>
    <definedName name="TOTALITEM8.7_41" localSheetId="0">'[8]A.P.U'!#REF!</definedName>
    <definedName name="TOTALITEM8.7_41">'[8]A.P.U'!#REF!</definedName>
    <definedName name="TOTALITEM8.7_42" localSheetId="0">'[8]A.P.U'!#REF!</definedName>
    <definedName name="TOTALITEM8.7_42">'[8]A.P.U'!#REF!</definedName>
    <definedName name="TOTALITEM8.7_43" localSheetId="0">'[8]A.P.U'!#REF!</definedName>
    <definedName name="TOTALITEM8.7_43">'[8]A.P.U'!#REF!</definedName>
    <definedName name="TOTALITEM8.7_44" localSheetId="0">'[8]A.P.U'!#REF!</definedName>
    <definedName name="TOTALITEM8.7_44">'[8]A.P.U'!#REF!</definedName>
    <definedName name="TOTALITEM8.7_45" localSheetId="0">'[8]A.P.U'!#REF!</definedName>
    <definedName name="TOTALITEM8.7_45">'[8]A.P.U'!#REF!</definedName>
    <definedName name="TOTALITEM8.7_46" localSheetId="0">'[8]A.P.U'!#REF!</definedName>
    <definedName name="TOTALITEM8.7_46">'[8]A.P.U'!#REF!</definedName>
    <definedName name="TOTALITEM8.7_47" localSheetId="0">'[8]A.P.U'!#REF!</definedName>
    <definedName name="TOTALITEM8.7_47">'[8]A.P.U'!#REF!</definedName>
    <definedName name="TOTALITEM8.7_48" localSheetId="0">'[8]A.P.U'!#REF!</definedName>
    <definedName name="TOTALITEM8.7_48">'[8]A.P.U'!#REF!</definedName>
    <definedName name="TOTALITEM8.7_49" localSheetId="0">'[8]A.P.U'!#REF!</definedName>
    <definedName name="TOTALITEM8.7_49">'[8]A.P.U'!#REF!</definedName>
    <definedName name="TOTALITEM8.7_5" localSheetId="0">'[8]A.P.U'!#REF!</definedName>
    <definedName name="TOTALITEM8.7_5">'[8]A.P.U'!#REF!</definedName>
    <definedName name="TOTALITEM8.7_50" localSheetId="0">'[8]A.P.U'!#REF!</definedName>
    <definedName name="TOTALITEM8.7_50">'[8]A.P.U'!#REF!</definedName>
    <definedName name="TOTALITEM8.7_51" localSheetId="0">'[8]A.P.U'!#REF!</definedName>
    <definedName name="TOTALITEM8.7_51">'[8]A.P.U'!#REF!</definedName>
    <definedName name="TOTALITEM8.7_52" localSheetId="0">'[8]A.P.U'!#REF!</definedName>
    <definedName name="TOTALITEM8.7_52">'[8]A.P.U'!#REF!</definedName>
    <definedName name="TOTALITEM8.7_53" localSheetId="0">'[8]A.P.U'!#REF!</definedName>
    <definedName name="TOTALITEM8.7_53">'[8]A.P.U'!#REF!</definedName>
    <definedName name="TOTALITEM8.7_54" localSheetId="0">'[8]A.P.U'!#REF!</definedName>
    <definedName name="TOTALITEM8.7_54">'[8]A.P.U'!#REF!</definedName>
    <definedName name="TOTALITEM8.7_55" localSheetId="0">'[8]A.P.U'!#REF!</definedName>
    <definedName name="TOTALITEM8.7_55">'[8]A.P.U'!#REF!</definedName>
    <definedName name="TOTALITEM8.7_56" localSheetId="0">'[8]A.P.U'!#REF!</definedName>
    <definedName name="TOTALITEM8.7_56">'[8]A.P.U'!#REF!</definedName>
    <definedName name="TOTALITEM8.7_57" localSheetId="0">'[8]A.P.U'!#REF!</definedName>
    <definedName name="TOTALITEM8.7_57">'[8]A.P.U'!#REF!</definedName>
    <definedName name="TOTALITEM8.7_58" localSheetId="0">'[8]A.P.U'!#REF!</definedName>
    <definedName name="TOTALITEM8.7_58">'[8]A.P.U'!#REF!</definedName>
    <definedName name="TOTALITEM8.7_59" localSheetId="0">'[7]A.P.U'!#REF!</definedName>
    <definedName name="TOTALITEM8.7_59">'[7]A.P.U'!#REF!</definedName>
    <definedName name="TOTALITEM8.7_60" localSheetId="0">'[7]A.P.U'!#REF!</definedName>
    <definedName name="TOTALITEM8.7_60">'[7]A.P.U'!#REF!</definedName>
    <definedName name="TOTALITEM8.7_61" localSheetId="0">'[8]A.P.U'!#REF!</definedName>
    <definedName name="TOTALITEM8.7_61">'[8]A.P.U'!#REF!</definedName>
    <definedName name="TOTALITEM8.7_62" localSheetId="0">'[8]A.P.U'!#REF!</definedName>
    <definedName name="TOTALITEM8.7_62">'[8]A.P.U'!#REF!</definedName>
    <definedName name="TOTALITEM8.7_63" localSheetId="0">'[8]A.P.U'!#REF!</definedName>
    <definedName name="TOTALITEM8.7_63">'[8]A.P.U'!#REF!</definedName>
    <definedName name="TOTALITEM8.7_64" localSheetId="0">'[8]A.P.U'!#REF!</definedName>
    <definedName name="TOTALITEM8.7_64">'[8]A.P.U'!#REF!</definedName>
    <definedName name="TOTALITEM8.7_65" localSheetId="0">'[8]A.P.U'!#REF!</definedName>
    <definedName name="TOTALITEM8.7_65">'[8]A.P.U'!#REF!</definedName>
    <definedName name="TOTALITEM8.7_66" localSheetId="0">'[8]A.P.U'!#REF!</definedName>
    <definedName name="TOTALITEM8.7_66">'[8]A.P.U'!#REF!</definedName>
    <definedName name="TOTALITEM8.7_67" localSheetId="0">'[8]A.P.U'!#REF!</definedName>
    <definedName name="TOTALITEM8.7_67">'[8]A.P.U'!#REF!</definedName>
    <definedName name="TOTALITEM8.7_68" localSheetId="0">'[8]A.P.U'!#REF!</definedName>
    <definedName name="TOTALITEM8.7_68">'[8]A.P.U'!#REF!</definedName>
    <definedName name="TOTALITEM8.7_69" localSheetId="0">'[8]A.P.U'!#REF!</definedName>
    <definedName name="TOTALITEM8.7_69">'[8]A.P.U'!#REF!</definedName>
    <definedName name="TOTALITEM8.7_70" localSheetId="0">'[8]A.P.U'!#REF!</definedName>
    <definedName name="TOTALITEM8.7_70">'[8]A.P.U'!#REF!</definedName>
    <definedName name="TOTALITEM8.7_71" localSheetId="0">'[8]A.P.U'!#REF!</definedName>
    <definedName name="TOTALITEM8.7_71">'[8]A.P.U'!#REF!</definedName>
    <definedName name="TOTALITEM8.7_72" localSheetId="0">'[8]A.P.U'!#REF!</definedName>
    <definedName name="TOTALITEM8.7_72">'[8]A.P.U'!#REF!</definedName>
    <definedName name="TOTALITEM8.7_73" localSheetId="0">'[8]A.P.U'!#REF!</definedName>
    <definedName name="TOTALITEM8.7_73">'[8]A.P.U'!#REF!</definedName>
    <definedName name="TOTALITEM8.7_74" localSheetId="0">'[8]A.P.U'!#REF!</definedName>
    <definedName name="TOTALITEM8.7_74">'[8]A.P.U'!#REF!</definedName>
    <definedName name="TOTALITEM8.7_75" localSheetId="0">'[8]A.P.U'!#REF!</definedName>
    <definedName name="TOTALITEM8.7_75">'[8]A.P.U'!#REF!</definedName>
    <definedName name="TOTALITEM8.7_76" localSheetId="0">'[8]A.P.U'!#REF!</definedName>
    <definedName name="TOTALITEM8.7_76">'[8]A.P.U'!#REF!</definedName>
    <definedName name="TOTALITEM8.7_77" localSheetId="0">'[8]A.P.U'!#REF!</definedName>
    <definedName name="TOTALITEM8.7_77">'[8]A.P.U'!#REF!</definedName>
    <definedName name="TOTALITEM8.7_78" localSheetId="0">'[8]A.P.U'!#REF!</definedName>
    <definedName name="TOTALITEM8.7_78">'[8]A.P.U'!#REF!</definedName>
    <definedName name="TOTALITEM8.7_79" localSheetId="0">'[8]A.P.U'!#REF!</definedName>
    <definedName name="TOTALITEM8.7_79">'[8]A.P.U'!#REF!</definedName>
    <definedName name="TOTALITEM8.7_80" localSheetId="0">'[8]A.P.U'!#REF!</definedName>
    <definedName name="TOTALITEM8.7_80">'[8]A.P.U'!#REF!</definedName>
    <definedName name="TOTALITEM8.7_9" localSheetId="0">'[8]A.P.U'!#REF!</definedName>
    <definedName name="TOTALITEM8.7_9">'[8]A.P.U'!#REF!</definedName>
    <definedName name="TOTALITEM8.8" localSheetId="0">'[6]A.P.U'!#REF!</definedName>
    <definedName name="TOTALITEM8.8">'[6]A.P.U'!#REF!</definedName>
    <definedName name="TOTALITEM8.8_1" localSheetId="0">'[7]A.P.U'!#REF!</definedName>
    <definedName name="TOTALITEM8.8_1">'[7]A.P.U'!#REF!</definedName>
    <definedName name="TOTALITEM8.8_10" localSheetId="0">'[8]A.P.U'!#REF!</definedName>
    <definedName name="TOTALITEM8.8_10">'[8]A.P.U'!#REF!</definedName>
    <definedName name="TOTALITEM8.8_11" localSheetId="0">'[8]A.P.U'!#REF!</definedName>
    <definedName name="TOTALITEM8.8_11">'[8]A.P.U'!#REF!</definedName>
    <definedName name="TOTALITEM8.8_12" localSheetId="0">'[8]A.P.U'!#REF!</definedName>
    <definedName name="TOTALITEM8.8_12">'[8]A.P.U'!#REF!</definedName>
    <definedName name="TOTALITEM8.8_13" localSheetId="0">'[8]A.P.U'!#REF!</definedName>
    <definedName name="TOTALITEM8.8_13">'[8]A.P.U'!#REF!</definedName>
    <definedName name="TOTALITEM8.8_14" localSheetId="0">'[8]A.P.U'!#REF!</definedName>
    <definedName name="TOTALITEM8.8_14">'[8]A.P.U'!#REF!</definedName>
    <definedName name="TOTALITEM8.8_15" localSheetId="0">'[8]A.P.U'!#REF!</definedName>
    <definedName name="TOTALITEM8.8_15">'[8]A.P.U'!#REF!</definedName>
    <definedName name="TOTALITEM8.8_16" localSheetId="0">'[8]A.P.U'!#REF!</definedName>
    <definedName name="TOTALITEM8.8_16">'[8]A.P.U'!#REF!</definedName>
    <definedName name="TOTALITEM8.8_17" localSheetId="0">'[8]A.P.U'!#REF!</definedName>
    <definedName name="TOTALITEM8.8_17">'[8]A.P.U'!#REF!</definedName>
    <definedName name="TOTALITEM8.8_18" localSheetId="0">'[8]A.P.U'!#REF!</definedName>
    <definedName name="TOTALITEM8.8_18">'[8]A.P.U'!#REF!</definedName>
    <definedName name="TOTALITEM8.8_19" localSheetId="0">'[8]A.P.U'!#REF!</definedName>
    <definedName name="TOTALITEM8.8_19">'[8]A.P.U'!#REF!</definedName>
    <definedName name="TOTALITEM8.8_2" localSheetId="0">'[7]A.P.U'!#REF!</definedName>
    <definedName name="TOTALITEM8.8_2">'[7]A.P.U'!#REF!</definedName>
    <definedName name="TOTALITEM8.8_20" localSheetId="0">'[8]A.P.U'!#REF!</definedName>
    <definedName name="TOTALITEM8.8_20">'[8]A.P.U'!#REF!</definedName>
    <definedName name="TOTALITEM8.8_21" localSheetId="0">'[8]A.P.U'!#REF!</definedName>
    <definedName name="TOTALITEM8.8_21">'[8]A.P.U'!#REF!</definedName>
    <definedName name="TOTALITEM8.8_22" localSheetId="0">'[8]A.P.U'!#REF!</definedName>
    <definedName name="TOTALITEM8.8_22">'[8]A.P.U'!#REF!</definedName>
    <definedName name="TOTALITEM8.8_23" localSheetId="0">'[8]A.P.U'!#REF!</definedName>
    <definedName name="TOTALITEM8.8_23">'[8]A.P.U'!#REF!</definedName>
    <definedName name="TOTALITEM8.8_24" localSheetId="0">'[8]A.P.U'!#REF!</definedName>
    <definedName name="TOTALITEM8.8_24">'[8]A.P.U'!#REF!</definedName>
    <definedName name="TOTALITEM8.8_25" localSheetId="0">'[8]A.P.U'!#REF!</definedName>
    <definedName name="TOTALITEM8.8_25">'[8]A.P.U'!#REF!</definedName>
    <definedName name="TOTALITEM8.8_26" localSheetId="0">'[8]A.P.U'!#REF!</definedName>
    <definedName name="TOTALITEM8.8_26">'[8]A.P.U'!#REF!</definedName>
    <definedName name="TOTALITEM8.8_27" localSheetId="0">'[8]A.P.U'!#REF!</definedName>
    <definedName name="TOTALITEM8.8_27">'[8]A.P.U'!#REF!</definedName>
    <definedName name="TOTALITEM8.8_28" localSheetId="0">'[8]A.P.U'!#REF!</definedName>
    <definedName name="TOTALITEM8.8_28">'[8]A.P.U'!#REF!</definedName>
    <definedName name="TOTALITEM8.8_29" localSheetId="0">'[8]A.P.U'!#REF!</definedName>
    <definedName name="TOTALITEM8.8_29">'[8]A.P.U'!#REF!</definedName>
    <definedName name="TOTALITEM8.8_3" localSheetId="0">'[9]A.P.U'!#REF!</definedName>
    <definedName name="TOTALITEM8.8_3">'[9]A.P.U'!#REF!</definedName>
    <definedName name="TOTALITEM8.8_30" localSheetId="0">'[8]A.P.U'!#REF!</definedName>
    <definedName name="TOTALITEM8.8_30">'[8]A.P.U'!#REF!</definedName>
    <definedName name="TOTALITEM8.8_31" localSheetId="0">'[8]A.P.U'!#REF!</definedName>
    <definedName name="TOTALITEM8.8_31">'[8]A.P.U'!#REF!</definedName>
    <definedName name="TOTALITEM8.8_32" localSheetId="0">'[8]A.P.U'!#REF!</definedName>
    <definedName name="TOTALITEM8.8_32">'[8]A.P.U'!#REF!</definedName>
    <definedName name="TOTALITEM8.8_33" localSheetId="0">'[8]A.P.U'!#REF!</definedName>
    <definedName name="TOTALITEM8.8_33">'[8]A.P.U'!#REF!</definedName>
    <definedName name="TOTALITEM8.8_34" localSheetId="0">'[8]A.P.U'!#REF!</definedName>
    <definedName name="TOTALITEM8.8_34">'[8]A.P.U'!#REF!</definedName>
    <definedName name="TOTALITEM8.8_35" localSheetId="0">'[8]A.P.U'!#REF!</definedName>
    <definedName name="TOTALITEM8.8_35">'[8]A.P.U'!#REF!</definedName>
    <definedName name="TOTALITEM8.8_36" localSheetId="0">'[8]A.P.U'!#REF!</definedName>
    <definedName name="TOTALITEM8.8_36">'[8]A.P.U'!#REF!</definedName>
    <definedName name="TOTALITEM8.8_37" localSheetId="0">'[8]A.P.U'!#REF!</definedName>
    <definedName name="TOTALITEM8.8_37">'[8]A.P.U'!#REF!</definedName>
    <definedName name="TOTALITEM8.8_38" localSheetId="0">'[8]A.P.U'!#REF!</definedName>
    <definedName name="TOTALITEM8.8_38">'[8]A.P.U'!#REF!</definedName>
    <definedName name="TOTALITEM8.8_39" localSheetId="0">'[8]A.P.U'!#REF!</definedName>
    <definedName name="TOTALITEM8.8_39">'[8]A.P.U'!#REF!</definedName>
    <definedName name="TOTALITEM8.8_4" localSheetId="0">'[7]A.P.U'!#REF!</definedName>
    <definedName name="TOTALITEM8.8_4">'[7]A.P.U'!#REF!</definedName>
    <definedName name="TOTALITEM8.8_40" localSheetId="0">'[8]A.P.U'!#REF!</definedName>
    <definedName name="TOTALITEM8.8_40">'[8]A.P.U'!#REF!</definedName>
    <definedName name="TOTALITEM8.8_41" localSheetId="0">'[8]A.P.U'!#REF!</definedName>
    <definedName name="TOTALITEM8.8_41">'[8]A.P.U'!#REF!</definedName>
    <definedName name="TOTALITEM8.8_42" localSheetId="0">'[8]A.P.U'!#REF!</definedName>
    <definedName name="TOTALITEM8.8_42">'[8]A.P.U'!#REF!</definedName>
    <definedName name="TOTALITEM8.8_43" localSheetId="0">'[8]A.P.U'!#REF!</definedName>
    <definedName name="TOTALITEM8.8_43">'[8]A.P.U'!#REF!</definedName>
    <definedName name="TOTALITEM8.8_44" localSheetId="0">'[8]A.P.U'!#REF!</definedName>
    <definedName name="TOTALITEM8.8_44">'[8]A.P.U'!#REF!</definedName>
    <definedName name="TOTALITEM8.8_45" localSheetId="0">'[8]A.P.U'!#REF!</definedName>
    <definedName name="TOTALITEM8.8_45">'[8]A.P.U'!#REF!</definedName>
    <definedName name="TOTALITEM8.8_46" localSheetId="0">'[8]A.P.U'!#REF!</definedName>
    <definedName name="TOTALITEM8.8_46">'[8]A.P.U'!#REF!</definedName>
    <definedName name="TOTALITEM8.8_47" localSheetId="0">'[8]A.P.U'!#REF!</definedName>
    <definedName name="TOTALITEM8.8_47">'[8]A.P.U'!#REF!</definedName>
    <definedName name="TOTALITEM8.8_48" localSheetId="0">'[8]A.P.U'!#REF!</definedName>
    <definedName name="TOTALITEM8.8_48">'[8]A.P.U'!#REF!</definedName>
    <definedName name="TOTALITEM8.8_49" localSheetId="0">'[8]A.P.U'!#REF!</definedName>
    <definedName name="TOTALITEM8.8_49">'[8]A.P.U'!#REF!</definedName>
    <definedName name="TOTALITEM8.8_5" localSheetId="0">'[8]A.P.U'!#REF!</definedName>
    <definedName name="TOTALITEM8.8_5">'[8]A.P.U'!#REF!</definedName>
    <definedName name="TOTALITEM8.8_50" localSheetId="0">'[8]A.P.U'!#REF!</definedName>
    <definedName name="TOTALITEM8.8_50">'[8]A.P.U'!#REF!</definedName>
    <definedName name="TOTALITEM8.8_51" localSheetId="0">'[8]A.P.U'!#REF!</definedName>
    <definedName name="TOTALITEM8.8_51">'[8]A.P.U'!#REF!</definedName>
    <definedName name="TOTALITEM8.8_52" localSheetId="0">'[8]A.P.U'!#REF!</definedName>
    <definedName name="TOTALITEM8.8_52">'[8]A.P.U'!#REF!</definedName>
    <definedName name="TOTALITEM8.8_53" localSheetId="0">'[8]A.P.U'!#REF!</definedName>
    <definedName name="TOTALITEM8.8_53">'[8]A.P.U'!#REF!</definedName>
    <definedName name="TOTALITEM8.8_54" localSheetId="0">'[8]A.P.U'!#REF!</definedName>
    <definedName name="TOTALITEM8.8_54">'[8]A.P.U'!#REF!</definedName>
    <definedName name="TOTALITEM8.8_55" localSheetId="0">'[8]A.P.U'!#REF!</definedName>
    <definedName name="TOTALITEM8.8_55">'[8]A.P.U'!#REF!</definedName>
    <definedName name="TOTALITEM8.8_56" localSheetId="0">'[8]A.P.U'!#REF!</definedName>
    <definedName name="TOTALITEM8.8_56">'[8]A.P.U'!#REF!</definedName>
    <definedName name="TOTALITEM8.8_57" localSheetId="0">'[8]A.P.U'!#REF!</definedName>
    <definedName name="TOTALITEM8.8_57">'[8]A.P.U'!#REF!</definedName>
    <definedName name="TOTALITEM8.8_58" localSheetId="0">'[8]A.P.U'!#REF!</definedName>
    <definedName name="TOTALITEM8.8_58">'[8]A.P.U'!#REF!</definedName>
    <definedName name="TOTALITEM8.8_59" localSheetId="0">'[7]A.P.U'!#REF!</definedName>
    <definedName name="TOTALITEM8.8_59">'[7]A.P.U'!#REF!</definedName>
    <definedName name="TOTALITEM8.8_60" localSheetId="0">'[7]A.P.U'!#REF!</definedName>
    <definedName name="TOTALITEM8.8_60">'[7]A.P.U'!#REF!</definedName>
    <definedName name="TOTALITEM8.8_61" localSheetId="0">'[8]A.P.U'!#REF!</definedName>
    <definedName name="TOTALITEM8.8_61">'[8]A.P.U'!#REF!</definedName>
    <definedName name="TOTALITEM8.8_62" localSheetId="0">'[8]A.P.U'!#REF!</definedName>
    <definedName name="TOTALITEM8.8_62">'[8]A.P.U'!#REF!</definedName>
    <definedName name="TOTALITEM8.8_63" localSheetId="0">'[8]A.P.U'!#REF!</definedName>
    <definedName name="TOTALITEM8.8_63">'[8]A.P.U'!#REF!</definedName>
    <definedName name="TOTALITEM8.8_64" localSheetId="0">'[8]A.P.U'!#REF!</definedName>
    <definedName name="TOTALITEM8.8_64">'[8]A.P.U'!#REF!</definedName>
    <definedName name="TOTALITEM8.8_65" localSheetId="0">'[8]A.P.U'!#REF!</definedName>
    <definedName name="TOTALITEM8.8_65">'[8]A.P.U'!#REF!</definedName>
    <definedName name="TOTALITEM8.8_66" localSheetId="0">'[8]A.P.U'!#REF!</definedName>
    <definedName name="TOTALITEM8.8_66">'[8]A.P.U'!#REF!</definedName>
    <definedName name="TOTALITEM8.8_67" localSheetId="0">'[8]A.P.U'!#REF!</definedName>
    <definedName name="TOTALITEM8.8_67">'[8]A.P.U'!#REF!</definedName>
    <definedName name="TOTALITEM8.8_68" localSheetId="0">'[8]A.P.U'!#REF!</definedName>
    <definedName name="TOTALITEM8.8_68">'[8]A.P.U'!#REF!</definedName>
    <definedName name="TOTALITEM8.8_69" localSheetId="0">'[8]A.P.U'!#REF!</definedName>
    <definedName name="TOTALITEM8.8_69">'[8]A.P.U'!#REF!</definedName>
    <definedName name="TOTALITEM8.8_70" localSheetId="0">'[8]A.P.U'!#REF!</definedName>
    <definedName name="TOTALITEM8.8_70">'[8]A.P.U'!#REF!</definedName>
    <definedName name="TOTALITEM8.8_71" localSheetId="0">'[8]A.P.U'!#REF!</definedName>
    <definedName name="TOTALITEM8.8_71">'[8]A.P.U'!#REF!</definedName>
    <definedName name="TOTALITEM8.8_72" localSheetId="0">'[8]A.P.U'!#REF!</definedName>
    <definedName name="TOTALITEM8.8_72">'[8]A.P.U'!#REF!</definedName>
    <definedName name="TOTALITEM8.8_73" localSheetId="0">'[8]A.P.U'!#REF!</definedName>
    <definedName name="TOTALITEM8.8_73">'[8]A.P.U'!#REF!</definedName>
    <definedName name="TOTALITEM8.8_74" localSheetId="0">'[8]A.P.U'!#REF!</definedName>
    <definedName name="TOTALITEM8.8_74">'[8]A.P.U'!#REF!</definedName>
    <definedName name="TOTALITEM8.8_75" localSheetId="0">'[8]A.P.U'!#REF!</definedName>
    <definedName name="TOTALITEM8.8_75">'[8]A.P.U'!#REF!</definedName>
    <definedName name="TOTALITEM8.8_76" localSheetId="0">'[8]A.P.U'!#REF!</definedName>
    <definedName name="TOTALITEM8.8_76">'[8]A.P.U'!#REF!</definedName>
    <definedName name="TOTALITEM8.8_77" localSheetId="0">'[8]A.P.U'!#REF!</definedName>
    <definedName name="TOTALITEM8.8_77">'[8]A.P.U'!#REF!</definedName>
    <definedName name="TOTALITEM8.8_78" localSheetId="0">'[8]A.P.U'!#REF!</definedName>
    <definedName name="TOTALITEM8.8_78">'[8]A.P.U'!#REF!</definedName>
    <definedName name="TOTALITEM8.8_79" localSheetId="0">'[8]A.P.U'!#REF!</definedName>
    <definedName name="TOTALITEM8.8_79">'[8]A.P.U'!#REF!</definedName>
    <definedName name="TOTALITEM8.8_80" localSheetId="0">'[8]A.P.U'!#REF!</definedName>
    <definedName name="TOTALITEM8.8_80">'[8]A.P.U'!#REF!</definedName>
    <definedName name="TOTALITEM8.8_9" localSheetId="0">'[8]A.P.U'!#REF!</definedName>
    <definedName name="TOTALITEM8.8_9">'[8]A.P.U'!#REF!</definedName>
    <definedName name="TOTALITEM9.1" localSheetId="0">'[6]A.P.U'!#REF!</definedName>
    <definedName name="TOTALITEM9.1">'[6]A.P.U'!#REF!</definedName>
    <definedName name="TOTALITEM9.1_1" localSheetId="0">'[7]A.P.U'!#REF!</definedName>
    <definedName name="TOTALITEM9.1_1">'[7]A.P.U'!#REF!</definedName>
    <definedName name="TOTALITEM9.1_10" localSheetId="0">'[8]A.P.U'!#REF!</definedName>
    <definedName name="TOTALITEM9.1_10">'[8]A.P.U'!#REF!</definedName>
    <definedName name="TOTALITEM9.1_11" localSheetId="0">'[8]A.P.U'!#REF!</definedName>
    <definedName name="TOTALITEM9.1_11">'[8]A.P.U'!#REF!</definedName>
    <definedName name="TOTALITEM9.1_12" localSheetId="0">'[8]A.P.U'!#REF!</definedName>
    <definedName name="TOTALITEM9.1_12">'[8]A.P.U'!#REF!</definedName>
    <definedName name="TOTALITEM9.1_13" localSheetId="0">'[8]A.P.U'!#REF!</definedName>
    <definedName name="TOTALITEM9.1_13">'[8]A.P.U'!#REF!</definedName>
    <definedName name="TOTALITEM9.1_14" localSheetId="0">'[8]A.P.U'!#REF!</definedName>
    <definedName name="TOTALITEM9.1_14">'[8]A.P.U'!#REF!</definedName>
    <definedName name="TOTALITEM9.1_15" localSheetId="0">'[8]A.P.U'!#REF!</definedName>
    <definedName name="TOTALITEM9.1_15">'[8]A.P.U'!#REF!</definedName>
    <definedName name="TOTALITEM9.1_16" localSheetId="0">'[8]A.P.U'!#REF!</definedName>
    <definedName name="TOTALITEM9.1_16">'[8]A.P.U'!#REF!</definedName>
    <definedName name="TOTALITEM9.1_17" localSheetId="0">'[8]A.P.U'!#REF!</definedName>
    <definedName name="TOTALITEM9.1_17">'[8]A.P.U'!#REF!</definedName>
    <definedName name="TOTALITEM9.1_18" localSheetId="0">'[8]A.P.U'!#REF!</definedName>
    <definedName name="TOTALITEM9.1_18">'[8]A.P.U'!#REF!</definedName>
    <definedName name="TOTALITEM9.1_19" localSheetId="0">'[8]A.P.U'!#REF!</definedName>
    <definedName name="TOTALITEM9.1_19">'[8]A.P.U'!#REF!</definedName>
    <definedName name="TOTALITEM9.1_2" localSheetId="0">'[7]A.P.U'!#REF!</definedName>
    <definedName name="TOTALITEM9.1_2">'[7]A.P.U'!#REF!</definedName>
    <definedName name="TOTALITEM9.1_20" localSheetId="0">'[8]A.P.U'!#REF!</definedName>
    <definedName name="TOTALITEM9.1_20">'[8]A.P.U'!#REF!</definedName>
    <definedName name="TOTALITEM9.1_21" localSheetId="0">'[8]A.P.U'!#REF!</definedName>
    <definedName name="TOTALITEM9.1_21">'[8]A.P.U'!#REF!</definedName>
    <definedName name="TOTALITEM9.1_22" localSheetId="0">'[8]A.P.U'!#REF!</definedName>
    <definedName name="TOTALITEM9.1_22">'[8]A.P.U'!#REF!</definedName>
    <definedName name="TOTALITEM9.1_23" localSheetId="0">'[8]A.P.U'!#REF!</definedName>
    <definedName name="TOTALITEM9.1_23">'[8]A.P.U'!#REF!</definedName>
    <definedName name="TOTALITEM9.1_24" localSheetId="0">'[8]A.P.U'!#REF!</definedName>
    <definedName name="TOTALITEM9.1_24">'[8]A.P.U'!#REF!</definedName>
    <definedName name="TOTALITEM9.1_25" localSheetId="0">'[8]A.P.U'!#REF!</definedName>
    <definedName name="TOTALITEM9.1_25">'[8]A.P.U'!#REF!</definedName>
    <definedName name="TOTALITEM9.1_26" localSheetId="0">'[8]A.P.U'!#REF!</definedName>
    <definedName name="TOTALITEM9.1_26">'[8]A.P.U'!#REF!</definedName>
    <definedName name="TOTALITEM9.1_27" localSheetId="0">'[8]A.P.U'!#REF!</definedName>
    <definedName name="TOTALITEM9.1_27">'[8]A.P.U'!#REF!</definedName>
    <definedName name="TOTALITEM9.1_28" localSheetId="0">'[8]A.P.U'!#REF!</definedName>
    <definedName name="TOTALITEM9.1_28">'[8]A.P.U'!#REF!</definedName>
    <definedName name="TOTALITEM9.1_29" localSheetId="0">'[8]A.P.U'!#REF!</definedName>
    <definedName name="TOTALITEM9.1_29">'[8]A.P.U'!#REF!</definedName>
    <definedName name="TOTALITEM9.1_3" localSheetId="0">'[9]A.P.U'!#REF!</definedName>
    <definedName name="TOTALITEM9.1_3">'[9]A.P.U'!#REF!</definedName>
    <definedName name="TOTALITEM9.1_30" localSheetId="0">'[8]A.P.U'!#REF!</definedName>
    <definedName name="TOTALITEM9.1_30">'[8]A.P.U'!#REF!</definedName>
    <definedName name="TOTALITEM9.1_31" localSheetId="0">'[8]A.P.U'!#REF!</definedName>
    <definedName name="TOTALITEM9.1_31">'[8]A.P.U'!#REF!</definedName>
    <definedName name="TOTALITEM9.1_32" localSheetId="0">'[8]A.P.U'!#REF!</definedName>
    <definedName name="TOTALITEM9.1_32">'[8]A.P.U'!#REF!</definedName>
    <definedName name="TOTALITEM9.1_33" localSheetId="0">'[8]A.P.U'!#REF!</definedName>
    <definedName name="TOTALITEM9.1_33">'[8]A.P.U'!#REF!</definedName>
    <definedName name="TOTALITEM9.1_34" localSheetId="0">'[8]A.P.U'!#REF!</definedName>
    <definedName name="TOTALITEM9.1_34">'[8]A.P.U'!#REF!</definedName>
    <definedName name="TOTALITEM9.1_35" localSheetId="0">'[8]A.P.U'!#REF!</definedName>
    <definedName name="TOTALITEM9.1_35">'[8]A.P.U'!#REF!</definedName>
    <definedName name="TOTALITEM9.1_36" localSheetId="0">'[8]A.P.U'!#REF!</definedName>
    <definedName name="TOTALITEM9.1_36">'[8]A.P.U'!#REF!</definedName>
    <definedName name="TOTALITEM9.1_37" localSheetId="0">'[8]A.P.U'!#REF!</definedName>
    <definedName name="TOTALITEM9.1_37">'[8]A.P.U'!#REF!</definedName>
    <definedName name="TOTALITEM9.1_38" localSheetId="0">'[8]A.P.U'!#REF!</definedName>
    <definedName name="TOTALITEM9.1_38">'[8]A.P.U'!#REF!</definedName>
    <definedName name="TOTALITEM9.1_39" localSheetId="0">'[8]A.P.U'!#REF!</definedName>
    <definedName name="TOTALITEM9.1_39">'[8]A.P.U'!#REF!</definedName>
    <definedName name="TOTALITEM9.1_4" localSheetId="0">'[7]A.P.U'!#REF!</definedName>
    <definedName name="TOTALITEM9.1_4">'[7]A.P.U'!#REF!</definedName>
    <definedName name="TOTALITEM9.1_40" localSheetId="0">'[8]A.P.U'!#REF!</definedName>
    <definedName name="TOTALITEM9.1_40">'[8]A.P.U'!#REF!</definedName>
    <definedName name="TOTALITEM9.1_41" localSheetId="0">'[8]A.P.U'!#REF!</definedName>
    <definedName name="TOTALITEM9.1_41">'[8]A.P.U'!#REF!</definedName>
    <definedName name="TOTALITEM9.1_42" localSheetId="0">'[8]A.P.U'!#REF!</definedName>
    <definedName name="TOTALITEM9.1_42">'[8]A.P.U'!#REF!</definedName>
    <definedName name="TOTALITEM9.1_43" localSheetId="0">'[8]A.P.U'!#REF!</definedName>
    <definedName name="TOTALITEM9.1_43">'[8]A.P.U'!#REF!</definedName>
    <definedName name="TOTALITEM9.1_44" localSheetId="0">'[8]A.P.U'!#REF!</definedName>
    <definedName name="TOTALITEM9.1_44">'[8]A.P.U'!#REF!</definedName>
    <definedName name="TOTALITEM9.1_45" localSheetId="0">'[8]A.P.U'!#REF!</definedName>
    <definedName name="TOTALITEM9.1_45">'[8]A.P.U'!#REF!</definedName>
    <definedName name="TOTALITEM9.1_46" localSheetId="0">'[8]A.P.U'!#REF!</definedName>
    <definedName name="TOTALITEM9.1_46">'[8]A.P.U'!#REF!</definedName>
    <definedName name="TOTALITEM9.1_47" localSheetId="0">'[8]A.P.U'!#REF!</definedName>
    <definedName name="TOTALITEM9.1_47">'[8]A.P.U'!#REF!</definedName>
    <definedName name="TOTALITEM9.1_48" localSheetId="0">'[8]A.P.U'!#REF!</definedName>
    <definedName name="TOTALITEM9.1_48">'[8]A.P.U'!#REF!</definedName>
    <definedName name="TOTALITEM9.1_49" localSheetId="0">'[8]A.P.U'!#REF!</definedName>
    <definedName name="TOTALITEM9.1_49">'[8]A.P.U'!#REF!</definedName>
    <definedName name="TOTALITEM9.1_5" localSheetId="0">'[8]A.P.U'!#REF!</definedName>
    <definedName name="TOTALITEM9.1_5">'[8]A.P.U'!#REF!</definedName>
    <definedName name="TOTALITEM9.1_50" localSheetId="0">'[8]A.P.U'!#REF!</definedName>
    <definedName name="TOTALITEM9.1_50">'[8]A.P.U'!#REF!</definedName>
    <definedName name="TOTALITEM9.1_51" localSheetId="0">'[8]A.P.U'!#REF!</definedName>
    <definedName name="TOTALITEM9.1_51">'[8]A.P.U'!#REF!</definedName>
    <definedName name="TOTALITEM9.1_52" localSheetId="0">'[8]A.P.U'!#REF!</definedName>
    <definedName name="TOTALITEM9.1_52">'[8]A.P.U'!#REF!</definedName>
    <definedName name="TOTALITEM9.1_53" localSheetId="0">'[8]A.P.U'!#REF!</definedName>
    <definedName name="TOTALITEM9.1_53">'[8]A.P.U'!#REF!</definedName>
    <definedName name="TOTALITEM9.1_54" localSheetId="0">'[8]A.P.U'!#REF!</definedName>
    <definedName name="TOTALITEM9.1_54">'[8]A.P.U'!#REF!</definedName>
    <definedName name="TOTALITEM9.1_55" localSheetId="0">'[8]A.P.U'!#REF!</definedName>
    <definedName name="TOTALITEM9.1_55">'[8]A.P.U'!#REF!</definedName>
    <definedName name="TOTALITEM9.1_56" localSheetId="0">'[8]A.P.U'!#REF!</definedName>
    <definedName name="TOTALITEM9.1_56">'[8]A.P.U'!#REF!</definedName>
    <definedName name="TOTALITEM9.1_57" localSheetId="0">'[8]A.P.U'!#REF!</definedName>
    <definedName name="TOTALITEM9.1_57">'[8]A.P.U'!#REF!</definedName>
    <definedName name="TOTALITEM9.1_58" localSheetId="0">'[8]A.P.U'!#REF!</definedName>
    <definedName name="TOTALITEM9.1_58">'[8]A.P.U'!#REF!</definedName>
    <definedName name="TOTALITEM9.1_59" localSheetId="0">'[7]A.P.U'!#REF!</definedName>
    <definedName name="TOTALITEM9.1_59">'[7]A.P.U'!#REF!</definedName>
    <definedName name="TOTALITEM9.1_60" localSheetId="0">'[7]A.P.U'!#REF!</definedName>
    <definedName name="TOTALITEM9.1_60">'[7]A.P.U'!#REF!</definedName>
    <definedName name="TOTALITEM9.1_61" localSheetId="0">'[8]A.P.U'!#REF!</definedName>
    <definedName name="TOTALITEM9.1_61">'[8]A.P.U'!#REF!</definedName>
    <definedName name="TOTALITEM9.1_62" localSheetId="0">'[8]A.P.U'!#REF!</definedName>
    <definedName name="TOTALITEM9.1_62">'[8]A.P.U'!#REF!</definedName>
    <definedName name="TOTALITEM9.1_63" localSheetId="0">'[8]A.P.U'!#REF!</definedName>
    <definedName name="TOTALITEM9.1_63">'[8]A.P.U'!#REF!</definedName>
    <definedName name="TOTALITEM9.1_64" localSheetId="0">'[8]A.P.U'!#REF!</definedName>
    <definedName name="TOTALITEM9.1_64">'[8]A.P.U'!#REF!</definedName>
    <definedName name="TOTALITEM9.1_65" localSheetId="0">'[8]A.P.U'!#REF!</definedName>
    <definedName name="TOTALITEM9.1_65">'[8]A.P.U'!#REF!</definedName>
    <definedName name="TOTALITEM9.1_66" localSheetId="0">'[8]A.P.U'!#REF!</definedName>
    <definedName name="TOTALITEM9.1_66">'[8]A.P.U'!#REF!</definedName>
    <definedName name="TOTALITEM9.1_67" localSheetId="0">'[8]A.P.U'!#REF!</definedName>
    <definedName name="TOTALITEM9.1_67">'[8]A.P.U'!#REF!</definedName>
    <definedName name="TOTALITEM9.1_68" localSheetId="0">'[8]A.P.U'!#REF!</definedName>
    <definedName name="TOTALITEM9.1_68">'[8]A.P.U'!#REF!</definedName>
    <definedName name="TOTALITEM9.1_69" localSheetId="0">'[8]A.P.U'!#REF!</definedName>
    <definedName name="TOTALITEM9.1_69">'[8]A.P.U'!#REF!</definedName>
    <definedName name="TOTALITEM9.1_70" localSheetId="0">'[8]A.P.U'!#REF!</definedName>
    <definedName name="TOTALITEM9.1_70">'[8]A.P.U'!#REF!</definedName>
    <definedName name="TOTALITEM9.1_71" localSheetId="0">'[8]A.P.U'!#REF!</definedName>
    <definedName name="TOTALITEM9.1_71">'[8]A.P.U'!#REF!</definedName>
    <definedName name="TOTALITEM9.1_72" localSheetId="0">'[8]A.P.U'!#REF!</definedName>
    <definedName name="TOTALITEM9.1_72">'[8]A.P.U'!#REF!</definedName>
    <definedName name="TOTALITEM9.1_73" localSheetId="0">'[8]A.P.U'!#REF!</definedName>
    <definedName name="TOTALITEM9.1_73">'[8]A.P.U'!#REF!</definedName>
    <definedName name="TOTALITEM9.1_74" localSheetId="0">'[8]A.P.U'!#REF!</definedName>
    <definedName name="TOTALITEM9.1_74">'[8]A.P.U'!#REF!</definedName>
    <definedName name="TOTALITEM9.1_75" localSheetId="0">'[8]A.P.U'!#REF!</definedName>
    <definedName name="TOTALITEM9.1_75">'[8]A.P.U'!#REF!</definedName>
    <definedName name="TOTALITEM9.1_76" localSheetId="0">'[8]A.P.U'!#REF!</definedName>
    <definedName name="TOTALITEM9.1_76">'[8]A.P.U'!#REF!</definedName>
    <definedName name="TOTALITEM9.1_77" localSheetId="0">'[8]A.P.U'!#REF!</definedName>
    <definedName name="TOTALITEM9.1_77">'[8]A.P.U'!#REF!</definedName>
    <definedName name="TOTALITEM9.1_78" localSheetId="0">'[8]A.P.U'!#REF!</definedName>
    <definedName name="TOTALITEM9.1_78">'[8]A.P.U'!#REF!</definedName>
    <definedName name="TOTALITEM9.1_79" localSheetId="0">'[8]A.P.U'!#REF!</definedName>
    <definedName name="TOTALITEM9.1_79">'[8]A.P.U'!#REF!</definedName>
    <definedName name="TOTALITEM9.1_80" localSheetId="0">'[8]A.P.U'!#REF!</definedName>
    <definedName name="TOTALITEM9.1_80">'[8]A.P.U'!#REF!</definedName>
    <definedName name="TOTALITEM9.1_9" localSheetId="0">'[8]A.P.U'!#REF!</definedName>
    <definedName name="TOTALITEM9.1_9">'[8]A.P.U'!#REF!</definedName>
    <definedName name="TOTALITEM9.2" localSheetId="0">'[6]A.P.U'!#REF!</definedName>
    <definedName name="TOTALITEM9.2">'[6]A.P.U'!#REF!</definedName>
    <definedName name="TOTALITEM9.2_1" localSheetId="0">'[7]A.P.U'!#REF!</definedName>
    <definedName name="TOTALITEM9.2_1">'[7]A.P.U'!#REF!</definedName>
    <definedName name="TOTALITEM9.2_10" localSheetId="0">'[8]A.P.U'!#REF!</definedName>
    <definedName name="TOTALITEM9.2_10">'[8]A.P.U'!#REF!</definedName>
    <definedName name="TOTALITEM9.2_11" localSheetId="0">'[8]A.P.U'!#REF!</definedName>
    <definedName name="TOTALITEM9.2_11">'[8]A.P.U'!#REF!</definedName>
    <definedName name="TOTALITEM9.2_12" localSheetId="0">'[8]A.P.U'!#REF!</definedName>
    <definedName name="TOTALITEM9.2_12">'[8]A.P.U'!#REF!</definedName>
    <definedName name="TOTALITEM9.2_13" localSheetId="0">'[8]A.P.U'!#REF!</definedName>
    <definedName name="TOTALITEM9.2_13">'[8]A.P.U'!#REF!</definedName>
    <definedName name="TOTALITEM9.2_14" localSheetId="0">'[8]A.P.U'!#REF!</definedName>
    <definedName name="TOTALITEM9.2_14">'[8]A.P.U'!#REF!</definedName>
    <definedName name="TOTALITEM9.2_15" localSheetId="0">'[8]A.P.U'!#REF!</definedName>
    <definedName name="TOTALITEM9.2_15">'[8]A.P.U'!#REF!</definedName>
    <definedName name="TOTALITEM9.2_16" localSheetId="0">'[8]A.P.U'!#REF!</definedName>
    <definedName name="TOTALITEM9.2_16">'[8]A.P.U'!#REF!</definedName>
    <definedName name="TOTALITEM9.2_17" localSheetId="0">'[8]A.P.U'!#REF!</definedName>
    <definedName name="TOTALITEM9.2_17">'[8]A.P.U'!#REF!</definedName>
    <definedName name="TOTALITEM9.2_18" localSheetId="0">'[8]A.P.U'!#REF!</definedName>
    <definedName name="TOTALITEM9.2_18">'[8]A.P.U'!#REF!</definedName>
    <definedName name="TOTALITEM9.2_19" localSheetId="0">'[8]A.P.U'!#REF!</definedName>
    <definedName name="TOTALITEM9.2_19">'[8]A.P.U'!#REF!</definedName>
    <definedName name="TOTALITEM9.2_2" localSheetId="0">'[7]A.P.U'!#REF!</definedName>
    <definedName name="TOTALITEM9.2_2">'[7]A.P.U'!#REF!</definedName>
    <definedName name="TOTALITEM9.2_20" localSheetId="0">'[8]A.P.U'!#REF!</definedName>
    <definedName name="TOTALITEM9.2_20">'[8]A.P.U'!#REF!</definedName>
    <definedName name="TOTALITEM9.2_21" localSheetId="0">'[8]A.P.U'!#REF!</definedName>
    <definedName name="TOTALITEM9.2_21">'[8]A.P.U'!#REF!</definedName>
    <definedName name="TOTALITEM9.2_22" localSheetId="0">'[8]A.P.U'!#REF!</definedName>
    <definedName name="TOTALITEM9.2_22">'[8]A.P.U'!#REF!</definedName>
    <definedName name="TOTALITEM9.2_23" localSheetId="0">'[8]A.P.U'!#REF!</definedName>
    <definedName name="TOTALITEM9.2_23">'[8]A.P.U'!#REF!</definedName>
    <definedName name="TOTALITEM9.2_24" localSheetId="0">'[8]A.P.U'!#REF!</definedName>
    <definedName name="TOTALITEM9.2_24">'[8]A.P.U'!#REF!</definedName>
    <definedName name="TOTALITEM9.2_25" localSheetId="0">'[8]A.P.U'!#REF!</definedName>
    <definedName name="TOTALITEM9.2_25">'[8]A.P.U'!#REF!</definedName>
    <definedName name="TOTALITEM9.2_26" localSheetId="0">'[8]A.P.U'!#REF!</definedName>
    <definedName name="TOTALITEM9.2_26">'[8]A.P.U'!#REF!</definedName>
    <definedName name="TOTALITEM9.2_27" localSheetId="0">'[8]A.P.U'!#REF!</definedName>
    <definedName name="TOTALITEM9.2_27">'[8]A.P.U'!#REF!</definedName>
    <definedName name="TOTALITEM9.2_28" localSheetId="0">'[8]A.P.U'!#REF!</definedName>
    <definedName name="TOTALITEM9.2_28">'[8]A.P.U'!#REF!</definedName>
    <definedName name="TOTALITEM9.2_29" localSheetId="0">'[8]A.P.U'!#REF!</definedName>
    <definedName name="TOTALITEM9.2_29">'[8]A.P.U'!#REF!</definedName>
    <definedName name="TOTALITEM9.2_3" localSheetId="0">'[9]A.P.U'!#REF!</definedName>
    <definedName name="TOTALITEM9.2_3">'[9]A.P.U'!#REF!</definedName>
    <definedName name="TOTALITEM9.2_30" localSheetId="0">'[8]A.P.U'!#REF!</definedName>
    <definedName name="TOTALITEM9.2_30">'[8]A.P.U'!#REF!</definedName>
    <definedName name="TOTALITEM9.2_31" localSheetId="0">'[8]A.P.U'!#REF!</definedName>
    <definedName name="TOTALITEM9.2_31">'[8]A.P.U'!#REF!</definedName>
    <definedName name="TOTALITEM9.2_32" localSheetId="0">'[8]A.P.U'!#REF!</definedName>
    <definedName name="TOTALITEM9.2_32">'[8]A.P.U'!#REF!</definedName>
    <definedName name="TOTALITEM9.2_33" localSheetId="0">'[8]A.P.U'!#REF!</definedName>
    <definedName name="TOTALITEM9.2_33">'[8]A.P.U'!#REF!</definedName>
    <definedName name="TOTALITEM9.2_34" localSheetId="0">'[8]A.P.U'!#REF!</definedName>
    <definedName name="TOTALITEM9.2_34">'[8]A.P.U'!#REF!</definedName>
    <definedName name="TOTALITEM9.2_35" localSheetId="0">'[8]A.P.U'!#REF!</definedName>
    <definedName name="TOTALITEM9.2_35">'[8]A.P.U'!#REF!</definedName>
    <definedName name="TOTALITEM9.2_36" localSheetId="0">'[8]A.P.U'!#REF!</definedName>
    <definedName name="TOTALITEM9.2_36">'[8]A.P.U'!#REF!</definedName>
    <definedName name="TOTALITEM9.2_37" localSheetId="0">'[8]A.P.U'!#REF!</definedName>
    <definedName name="TOTALITEM9.2_37">'[8]A.P.U'!#REF!</definedName>
    <definedName name="TOTALITEM9.2_38" localSheetId="0">'[8]A.P.U'!#REF!</definedName>
    <definedName name="TOTALITEM9.2_38">'[8]A.P.U'!#REF!</definedName>
    <definedName name="TOTALITEM9.2_39" localSheetId="0">'[8]A.P.U'!#REF!</definedName>
    <definedName name="TOTALITEM9.2_39">'[8]A.P.U'!#REF!</definedName>
    <definedName name="TOTALITEM9.2_4" localSheetId="0">'[7]A.P.U'!#REF!</definedName>
    <definedName name="TOTALITEM9.2_4">'[7]A.P.U'!#REF!</definedName>
    <definedName name="TOTALITEM9.2_40" localSheetId="0">'[8]A.P.U'!#REF!</definedName>
    <definedName name="TOTALITEM9.2_40">'[8]A.P.U'!#REF!</definedName>
    <definedName name="TOTALITEM9.2_41" localSheetId="0">'[8]A.P.U'!#REF!</definedName>
    <definedName name="TOTALITEM9.2_41">'[8]A.P.U'!#REF!</definedName>
    <definedName name="TOTALITEM9.2_42" localSheetId="0">'[8]A.P.U'!#REF!</definedName>
    <definedName name="TOTALITEM9.2_42">'[8]A.P.U'!#REF!</definedName>
    <definedName name="TOTALITEM9.2_43" localSheetId="0">'[8]A.P.U'!#REF!</definedName>
    <definedName name="TOTALITEM9.2_43">'[8]A.P.U'!#REF!</definedName>
    <definedName name="TOTALITEM9.2_44" localSheetId="0">'[8]A.P.U'!#REF!</definedName>
    <definedName name="TOTALITEM9.2_44">'[8]A.P.U'!#REF!</definedName>
    <definedName name="TOTALITEM9.2_45" localSheetId="0">'[8]A.P.U'!#REF!</definedName>
    <definedName name="TOTALITEM9.2_45">'[8]A.P.U'!#REF!</definedName>
    <definedName name="TOTALITEM9.2_46" localSheetId="0">'[8]A.P.U'!#REF!</definedName>
    <definedName name="TOTALITEM9.2_46">'[8]A.P.U'!#REF!</definedName>
    <definedName name="TOTALITEM9.2_47" localSheetId="0">'[8]A.P.U'!#REF!</definedName>
    <definedName name="TOTALITEM9.2_47">'[8]A.P.U'!#REF!</definedName>
    <definedName name="TOTALITEM9.2_48" localSheetId="0">'[8]A.P.U'!#REF!</definedName>
    <definedName name="TOTALITEM9.2_48">'[8]A.P.U'!#REF!</definedName>
    <definedName name="TOTALITEM9.2_49" localSheetId="0">'[8]A.P.U'!#REF!</definedName>
    <definedName name="TOTALITEM9.2_49">'[8]A.P.U'!#REF!</definedName>
    <definedName name="TOTALITEM9.2_5" localSheetId="0">'[8]A.P.U'!#REF!</definedName>
    <definedName name="TOTALITEM9.2_5">'[8]A.P.U'!#REF!</definedName>
    <definedName name="TOTALITEM9.2_50" localSheetId="0">'[8]A.P.U'!#REF!</definedName>
    <definedName name="TOTALITEM9.2_50">'[8]A.P.U'!#REF!</definedName>
    <definedName name="TOTALITEM9.2_51" localSheetId="0">'[8]A.P.U'!#REF!</definedName>
    <definedName name="TOTALITEM9.2_51">'[8]A.P.U'!#REF!</definedName>
    <definedName name="TOTALITEM9.2_52" localSheetId="0">'[8]A.P.U'!#REF!</definedName>
    <definedName name="TOTALITEM9.2_52">'[8]A.P.U'!#REF!</definedName>
    <definedName name="TOTALITEM9.2_53" localSheetId="0">'[8]A.P.U'!#REF!</definedName>
    <definedName name="TOTALITEM9.2_53">'[8]A.P.U'!#REF!</definedName>
    <definedName name="TOTALITEM9.2_54" localSheetId="0">'[8]A.P.U'!#REF!</definedName>
    <definedName name="TOTALITEM9.2_54">'[8]A.P.U'!#REF!</definedName>
    <definedName name="TOTALITEM9.2_55" localSheetId="0">'[8]A.P.U'!#REF!</definedName>
    <definedName name="TOTALITEM9.2_55">'[8]A.P.U'!#REF!</definedName>
    <definedName name="TOTALITEM9.2_56" localSheetId="0">'[8]A.P.U'!#REF!</definedName>
    <definedName name="TOTALITEM9.2_56">'[8]A.P.U'!#REF!</definedName>
    <definedName name="TOTALITEM9.2_57" localSheetId="0">'[8]A.P.U'!#REF!</definedName>
    <definedName name="TOTALITEM9.2_57">'[8]A.P.U'!#REF!</definedName>
    <definedName name="TOTALITEM9.2_58" localSheetId="0">'[8]A.P.U'!#REF!</definedName>
    <definedName name="TOTALITEM9.2_58">'[8]A.P.U'!#REF!</definedName>
    <definedName name="TOTALITEM9.2_59" localSheetId="0">'[7]A.P.U'!#REF!</definedName>
    <definedName name="TOTALITEM9.2_59">'[7]A.P.U'!#REF!</definedName>
    <definedName name="TOTALITEM9.2_60" localSheetId="0">'[7]A.P.U'!#REF!</definedName>
    <definedName name="TOTALITEM9.2_60">'[7]A.P.U'!#REF!</definedName>
    <definedName name="TOTALITEM9.2_61" localSheetId="0">'[8]A.P.U'!#REF!</definedName>
    <definedName name="TOTALITEM9.2_61">'[8]A.P.U'!#REF!</definedName>
    <definedName name="TOTALITEM9.2_62" localSheetId="0">'[8]A.P.U'!#REF!</definedName>
    <definedName name="TOTALITEM9.2_62">'[8]A.P.U'!#REF!</definedName>
    <definedName name="TOTALITEM9.2_63" localSheetId="0">'[8]A.P.U'!#REF!</definedName>
    <definedName name="TOTALITEM9.2_63">'[8]A.P.U'!#REF!</definedName>
    <definedName name="TOTALITEM9.2_64" localSheetId="0">'[8]A.P.U'!#REF!</definedName>
    <definedName name="TOTALITEM9.2_64">'[8]A.P.U'!#REF!</definedName>
    <definedName name="TOTALITEM9.2_65" localSheetId="0">'[8]A.P.U'!#REF!</definedName>
    <definedName name="TOTALITEM9.2_65">'[8]A.P.U'!#REF!</definedName>
    <definedName name="TOTALITEM9.2_66" localSheetId="0">'[8]A.P.U'!#REF!</definedName>
    <definedName name="TOTALITEM9.2_66">'[8]A.P.U'!#REF!</definedName>
    <definedName name="TOTALITEM9.2_67" localSheetId="0">'[8]A.P.U'!#REF!</definedName>
    <definedName name="TOTALITEM9.2_67">'[8]A.P.U'!#REF!</definedName>
    <definedName name="TOTALITEM9.2_68" localSheetId="0">'[8]A.P.U'!#REF!</definedName>
    <definedName name="TOTALITEM9.2_68">'[8]A.P.U'!#REF!</definedName>
    <definedName name="TOTALITEM9.2_69" localSheetId="0">'[8]A.P.U'!#REF!</definedName>
    <definedName name="TOTALITEM9.2_69">'[8]A.P.U'!#REF!</definedName>
    <definedName name="TOTALITEM9.2_70" localSheetId="0">'[8]A.P.U'!#REF!</definedName>
    <definedName name="TOTALITEM9.2_70">'[8]A.P.U'!#REF!</definedName>
    <definedName name="TOTALITEM9.2_71" localSheetId="0">'[8]A.P.U'!#REF!</definedName>
    <definedName name="TOTALITEM9.2_71">'[8]A.P.U'!#REF!</definedName>
    <definedName name="TOTALITEM9.2_72" localSheetId="0">'[8]A.P.U'!#REF!</definedName>
    <definedName name="TOTALITEM9.2_72">'[8]A.P.U'!#REF!</definedName>
    <definedName name="TOTALITEM9.2_73" localSheetId="0">'[8]A.P.U'!#REF!</definedName>
    <definedName name="TOTALITEM9.2_73">'[8]A.P.U'!#REF!</definedName>
    <definedName name="TOTALITEM9.2_74" localSheetId="0">'[8]A.P.U'!#REF!</definedName>
    <definedName name="TOTALITEM9.2_74">'[8]A.P.U'!#REF!</definedName>
    <definedName name="TOTALITEM9.2_75" localSheetId="0">'[8]A.P.U'!#REF!</definedName>
    <definedName name="TOTALITEM9.2_75">'[8]A.P.U'!#REF!</definedName>
    <definedName name="TOTALITEM9.2_76" localSheetId="0">'[8]A.P.U'!#REF!</definedName>
    <definedName name="TOTALITEM9.2_76">'[8]A.P.U'!#REF!</definedName>
    <definedName name="TOTALITEM9.2_77" localSheetId="0">'[8]A.P.U'!#REF!</definedName>
    <definedName name="TOTALITEM9.2_77">'[8]A.P.U'!#REF!</definedName>
    <definedName name="TOTALITEM9.2_78" localSheetId="0">'[8]A.P.U'!#REF!</definedName>
    <definedName name="TOTALITEM9.2_78">'[8]A.P.U'!#REF!</definedName>
    <definedName name="TOTALITEM9.2_79" localSheetId="0">'[8]A.P.U'!#REF!</definedName>
    <definedName name="TOTALITEM9.2_79">'[8]A.P.U'!#REF!</definedName>
    <definedName name="TOTALITEM9.2_80" localSheetId="0">'[8]A.P.U'!#REF!</definedName>
    <definedName name="TOTALITEM9.2_80">'[8]A.P.U'!#REF!</definedName>
    <definedName name="TOTALITEM9.2_9" localSheetId="0">'[8]A.P.U'!#REF!</definedName>
    <definedName name="TOTALITEM9.2_9">'[8]A.P.U'!#REF!</definedName>
    <definedName name="TOTALITEM9.3" localSheetId="0">'[6]A.P.U'!#REF!</definedName>
    <definedName name="TOTALITEM9.3">'[6]A.P.U'!#REF!</definedName>
    <definedName name="TOTALITEM9.3_1" localSheetId="0">'[7]A.P.U'!#REF!</definedName>
    <definedName name="TOTALITEM9.3_1">'[7]A.P.U'!#REF!</definedName>
    <definedName name="TOTALITEM9.3_10" localSheetId="0">'[8]A.P.U'!#REF!</definedName>
    <definedName name="TOTALITEM9.3_10">'[8]A.P.U'!#REF!</definedName>
    <definedName name="TOTALITEM9.3_11" localSheetId="0">'[8]A.P.U'!#REF!</definedName>
    <definedName name="TOTALITEM9.3_11">'[8]A.P.U'!#REF!</definedName>
    <definedName name="TOTALITEM9.3_12" localSheetId="0">'[8]A.P.U'!#REF!</definedName>
    <definedName name="TOTALITEM9.3_12">'[8]A.P.U'!#REF!</definedName>
    <definedName name="TOTALITEM9.3_13" localSheetId="0">'[8]A.P.U'!#REF!</definedName>
    <definedName name="TOTALITEM9.3_13">'[8]A.P.U'!#REF!</definedName>
    <definedName name="TOTALITEM9.3_14" localSheetId="0">'[8]A.P.U'!#REF!</definedName>
    <definedName name="TOTALITEM9.3_14">'[8]A.P.U'!#REF!</definedName>
    <definedName name="TOTALITEM9.3_15" localSheetId="0">'[8]A.P.U'!#REF!</definedName>
    <definedName name="TOTALITEM9.3_15">'[8]A.P.U'!#REF!</definedName>
    <definedName name="TOTALITEM9.3_16" localSheetId="0">'[8]A.P.U'!#REF!</definedName>
    <definedName name="TOTALITEM9.3_16">'[8]A.P.U'!#REF!</definedName>
    <definedName name="TOTALITEM9.3_17" localSheetId="0">'[8]A.P.U'!#REF!</definedName>
    <definedName name="TOTALITEM9.3_17">'[8]A.P.U'!#REF!</definedName>
    <definedName name="TOTALITEM9.3_18" localSheetId="0">'[8]A.P.U'!#REF!</definedName>
    <definedName name="TOTALITEM9.3_18">'[8]A.P.U'!#REF!</definedName>
    <definedName name="TOTALITEM9.3_19" localSheetId="0">'[8]A.P.U'!#REF!</definedName>
    <definedName name="TOTALITEM9.3_19">'[8]A.P.U'!#REF!</definedName>
    <definedName name="TOTALITEM9.3_2" localSheetId="0">'[7]A.P.U'!#REF!</definedName>
    <definedName name="TOTALITEM9.3_2">'[7]A.P.U'!#REF!</definedName>
    <definedName name="TOTALITEM9.3_20" localSheetId="0">'[8]A.P.U'!#REF!</definedName>
    <definedName name="TOTALITEM9.3_20">'[8]A.P.U'!#REF!</definedName>
    <definedName name="TOTALITEM9.3_21" localSheetId="0">'[8]A.P.U'!#REF!</definedName>
    <definedName name="TOTALITEM9.3_21">'[8]A.P.U'!#REF!</definedName>
    <definedName name="TOTALITEM9.3_22" localSheetId="0">'[8]A.P.U'!#REF!</definedName>
    <definedName name="TOTALITEM9.3_22">'[8]A.P.U'!#REF!</definedName>
    <definedName name="TOTALITEM9.3_23" localSheetId="0">'[8]A.P.U'!#REF!</definedName>
    <definedName name="TOTALITEM9.3_23">'[8]A.P.U'!#REF!</definedName>
    <definedName name="TOTALITEM9.3_24" localSheetId="0">'[8]A.P.U'!#REF!</definedName>
    <definedName name="TOTALITEM9.3_24">'[8]A.P.U'!#REF!</definedName>
    <definedName name="TOTALITEM9.3_25" localSheetId="0">'[8]A.P.U'!#REF!</definedName>
    <definedName name="TOTALITEM9.3_25">'[8]A.P.U'!#REF!</definedName>
    <definedName name="TOTALITEM9.3_26" localSheetId="0">'[8]A.P.U'!#REF!</definedName>
    <definedName name="TOTALITEM9.3_26">'[8]A.P.U'!#REF!</definedName>
    <definedName name="TOTALITEM9.3_27" localSheetId="0">'[8]A.P.U'!#REF!</definedName>
    <definedName name="TOTALITEM9.3_27">'[8]A.P.U'!#REF!</definedName>
    <definedName name="TOTALITEM9.3_28" localSheetId="0">'[8]A.P.U'!#REF!</definedName>
    <definedName name="TOTALITEM9.3_28">'[8]A.P.U'!#REF!</definedName>
    <definedName name="TOTALITEM9.3_29" localSheetId="0">'[8]A.P.U'!#REF!</definedName>
    <definedName name="TOTALITEM9.3_29">'[8]A.P.U'!#REF!</definedName>
    <definedName name="TOTALITEM9.3_3" localSheetId="0">'[9]A.P.U'!#REF!</definedName>
    <definedName name="TOTALITEM9.3_3">'[9]A.P.U'!#REF!</definedName>
    <definedName name="TOTALITEM9.3_30" localSheetId="0">'[8]A.P.U'!#REF!</definedName>
    <definedName name="TOTALITEM9.3_30">'[8]A.P.U'!#REF!</definedName>
    <definedName name="TOTALITEM9.3_31" localSheetId="0">'[8]A.P.U'!#REF!</definedName>
    <definedName name="TOTALITEM9.3_31">'[8]A.P.U'!#REF!</definedName>
    <definedName name="TOTALITEM9.3_32" localSheetId="0">'[8]A.P.U'!#REF!</definedName>
    <definedName name="TOTALITEM9.3_32">'[8]A.P.U'!#REF!</definedName>
    <definedName name="TOTALITEM9.3_33" localSheetId="0">'[8]A.P.U'!#REF!</definedName>
    <definedName name="TOTALITEM9.3_33">'[8]A.P.U'!#REF!</definedName>
    <definedName name="TOTALITEM9.3_34" localSheetId="0">'[8]A.P.U'!#REF!</definedName>
    <definedName name="TOTALITEM9.3_34">'[8]A.P.U'!#REF!</definedName>
    <definedName name="TOTALITEM9.3_35" localSheetId="0">'[8]A.P.U'!#REF!</definedName>
    <definedName name="TOTALITEM9.3_35">'[8]A.P.U'!#REF!</definedName>
    <definedName name="TOTALITEM9.3_36" localSheetId="0">'[8]A.P.U'!#REF!</definedName>
    <definedName name="TOTALITEM9.3_36">'[8]A.P.U'!#REF!</definedName>
    <definedName name="TOTALITEM9.3_37" localSheetId="0">'[8]A.P.U'!#REF!</definedName>
    <definedName name="TOTALITEM9.3_37">'[8]A.P.U'!#REF!</definedName>
    <definedName name="TOTALITEM9.3_38" localSheetId="0">'[8]A.P.U'!#REF!</definedName>
    <definedName name="TOTALITEM9.3_38">'[8]A.P.U'!#REF!</definedName>
    <definedName name="TOTALITEM9.3_39" localSheetId="0">'[8]A.P.U'!#REF!</definedName>
    <definedName name="TOTALITEM9.3_39">'[8]A.P.U'!#REF!</definedName>
    <definedName name="TOTALITEM9.3_4" localSheetId="0">'[7]A.P.U'!#REF!</definedName>
    <definedName name="TOTALITEM9.3_4">'[7]A.P.U'!#REF!</definedName>
    <definedName name="TOTALITEM9.3_40" localSheetId="0">'[8]A.P.U'!#REF!</definedName>
    <definedName name="TOTALITEM9.3_40">'[8]A.P.U'!#REF!</definedName>
    <definedName name="TOTALITEM9.3_41" localSheetId="0">'[8]A.P.U'!#REF!</definedName>
    <definedName name="TOTALITEM9.3_41">'[8]A.P.U'!#REF!</definedName>
    <definedName name="TOTALITEM9.3_42" localSheetId="0">'[8]A.P.U'!#REF!</definedName>
    <definedName name="TOTALITEM9.3_42">'[8]A.P.U'!#REF!</definedName>
    <definedName name="TOTALITEM9.3_43" localSheetId="0">'[8]A.P.U'!#REF!</definedName>
    <definedName name="TOTALITEM9.3_43">'[8]A.P.U'!#REF!</definedName>
    <definedName name="TOTALITEM9.3_44" localSheetId="0">'[8]A.P.U'!#REF!</definedName>
    <definedName name="TOTALITEM9.3_44">'[8]A.P.U'!#REF!</definedName>
    <definedName name="TOTALITEM9.3_45" localSheetId="0">'[8]A.P.U'!#REF!</definedName>
    <definedName name="TOTALITEM9.3_45">'[8]A.P.U'!#REF!</definedName>
    <definedName name="TOTALITEM9.3_46" localSheetId="0">'[8]A.P.U'!#REF!</definedName>
    <definedName name="TOTALITEM9.3_46">'[8]A.P.U'!#REF!</definedName>
    <definedName name="TOTALITEM9.3_47" localSheetId="0">'[8]A.P.U'!#REF!</definedName>
    <definedName name="TOTALITEM9.3_47">'[8]A.P.U'!#REF!</definedName>
    <definedName name="TOTALITEM9.3_48" localSheetId="0">'[8]A.P.U'!#REF!</definedName>
    <definedName name="TOTALITEM9.3_48">'[8]A.P.U'!#REF!</definedName>
    <definedName name="TOTALITEM9.3_49" localSheetId="0">'[8]A.P.U'!#REF!</definedName>
    <definedName name="TOTALITEM9.3_49">'[8]A.P.U'!#REF!</definedName>
    <definedName name="TOTALITEM9.3_5" localSheetId="0">'[8]A.P.U'!#REF!</definedName>
    <definedName name="TOTALITEM9.3_5">'[8]A.P.U'!#REF!</definedName>
    <definedName name="TOTALITEM9.3_50" localSheetId="0">'[8]A.P.U'!#REF!</definedName>
    <definedName name="TOTALITEM9.3_50">'[8]A.P.U'!#REF!</definedName>
    <definedName name="TOTALITEM9.3_51" localSheetId="0">'[8]A.P.U'!#REF!</definedName>
    <definedName name="TOTALITEM9.3_51">'[8]A.P.U'!#REF!</definedName>
    <definedName name="TOTALITEM9.3_52" localSheetId="0">'[8]A.P.U'!#REF!</definedName>
    <definedName name="TOTALITEM9.3_52">'[8]A.P.U'!#REF!</definedName>
    <definedName name="TOTALITEM9.3_53" localSheetId="0">'[8]A.P.U'!#REF!</definedName>
    <definedName name="TOTALITEM9.3_53">'[8]A.P.U'!#REF!</definedName>
    <definedName name="TOTALITEM9.3_54" localSheetId="0">'[8]A.P.U'!#REF!</definedName>
    <definedName name="TOTALITEM9.3_54">'[8]A.P.U'!#REF!</definedName>
    <definedName name="TOTALITEM9.3_55" localSheetId="0">'[8]A.P.U'!#REF!</definedName>
    <definedName name="TOTALITEM9.3_55">'[8]A.P.U'!#REF!</definedName>
    <definedName name="TOTALITEM9.3_56" localSheetId="0">'[8]A.P.U'!#REF!</definedName>
    <definedName name="TOTALITEM9.3_56">'[8]A.P.U'!#REF!</definedName>
    <definedName name="TOTALITEM9.3_57" localSheetId="0">'[8]A.P.U'!#REF!</definedName>
    <definedName name="TOTALITEM9.3_57">'[8]A.P.U'!#REF!</definedName>
    <definedName name="TOTALITEM9.3_58" localSheetId="0">'[8]A.P.U'!#REF!</definedName>
    <definedName name="TOTALITEM9.3_58">'[8]A.P.U'!#REF!</definedName>
    <definedName name="TOTALITEM9.3_59" localSheetId="0">'[7]A.P.U'!#REF!</definedName>
    <definedName name="TOTALITEM9.3_59">'[7]A.P.U'!#REF!</definedName>
    <definedName name="TOTALITEM9.3_60" localSheetId="0">'[7]A.P.U'!#REF!</definedName>
    <definedName name="TOTALITEM9.3_60">'[7]A.P.U'!#REF!</definedName>
    <definedName name="TOTALITEM9.3_61" localSheetId="0">'[8]A.P.U'!#REF!</definedName>
    <definedName name="TOTALITEM9.3_61">'[8]A.P.U'!#REF!</definedName>
    <definedName name="TOTALITEM9.3_62" localSheetId="0">'[8]A.P.U'!#REF!</definedName>
    <definedName name="TOTALITEM9.3_62">'[8]A.P.U'!#REF!</definedName>
    <definedName name="TOTALITEM9.3_63" localSheetId="0">'[8]A.P.U'!#REF!</definedName>
    <definedName name="TOTALITEM9.3_63">'[8]A.P.U'!#REF!</definedName>
    <definedName name="TOTALITEM9.3_64" localSheetId="0">'[8]A.P.U'!#REF!</definedName>
    <definedName name="TOTALITEM9.3_64">'[8]A.P.U'!#REF!</definedName>
    <definedName name="TOTALITEM9.3_65" localSheetId="0">'[8]A.P.U'!#REF!</definedName>
    <definedName name="TOTALITEM9.3_65">'[8]A.P.U'!#REF!</definedName>
    <definedName name="TOTALITEM9.3_66" localSheetId="0">'[8]A.P.U'!#REF!</definedName>
    <definedName name="TOTALITEM9.3_66">'[8]A.P.U'!#REF!</definedName>
    <definedName name="TOTALITEM9.3_67" localSheetId="0">'[8]A.P.U'!#REF!</definedName>
    <definedName name="TOTALITEM9.3_67">'[8]A.P.U'!#REF!</definedName>
    <definedName name="TOTALITEM9.3_68" localSheetId="0">'[8]A.P.U'!#REF!</definedName>
    <definedName name="TOTALITEM9.3_68">'[8]A.P.U'!#REF!</definedName>
    <definedName name="TOTALITEM9.3_69" localSheetId="0">'[8]A.P.U'!#REF!</definedName>
    <definedName name="TOTALITEM9.3_69">'[8]A.P.U'!#REF!</definedName>
    <definedName name="TOTALITEM9.3_70" localSheetId="0">'[8]A.P.U'!#REF!</definedName>
    <definedName name="TOTALITEM9.3_70">'[8]A.P.U'!#REF!</definedName>
    <definedName name="TOTALITEM9.3_71" localSheetId="0">'[8]A.P.U'!#REF!</definedName>
    <definedName name="TOTALITEM9.3_71">'[8]A.P.U'!#REF!</definedName>
    <definedName name="TOTALITEM9.3_72" localSheetId="0">'[8]A.P.U'!#REF!</definedName>
    <definedName name="TOTALITEM9.3_72">'[8]A.P.U'!#REF!</definedName>
    <definedName name="TOTALITEM9.3_73" localSheetId="0">'[8]A.P.U'!#REF!</definedName>
    <definedName name="TOTALITEM9.3_73">'[8]A.P.U'!#REF!</definedName>
    <definedName name="TOTALITEM9.3_74" localSheetId="0">'[8]A.P.U'!#REF!</definedName>
    <definedName name="TOTALITEM9.3_74">'[8]A.P.U'!#REF!</definedName>
    <definedName name="TOTALITEM9.3_75" localSheetId="0">'[8]A.P.U'!#REF!</definedName>
    <definedName name="TOTALITEM9.3_75">'[8]A.P.U'!#REF!</definedName>
    <definedName name="TOTALITEM9.3_76" localSheetId="0">'[8]A.P.U'!#REF!</definedName>
    <definedName name="TOTALITEM9.3_76">'[8]A.P.U'!#REF!</definedName>
    <definedName name="TOTALITEM9.3_77" localSheetId="0">'[8]A.P.U'!#REF!</definedName>
    <definedName name="TOTALITEM9.3_77">'[8]A.P.U'!#REF!</definedName>
    <definedName name="TOTALITEM9.3_78" localSheetId="0">'[8]A.P.U'!#REF!</definedName>
    <definedName name="TOTALITEM9.3_78">'[8]A.P.U'!#REF!</definedName>
    <definedName name="TOTALITEM9.3_79" localSheetId="0">'[8]A.P.U'!#REF!</definedName>
    <definedName name="TOTALITEM9.3_79">'[8]A.P.U'!#REF!</definedName>
    <definedName name="TOTALITEM9.3_80" localSheetId="0">'[8]A.P.U'!#REF!</definedName>
    <definedName name="TOTALITEM9.3_80">'[8]A.P.U'!#REF!</definedName>
    <definedName name="TOTALITEM9.3_9" localSheetId="0">'[8]A.P.U'!#REF!</definedName>
    <definedName name="TOTALITEM9.3_9">'[8]A.P.U'!#REF!</definedName>
    <definedName name="TOTALITEM9.4" localSheetId="0">'[6]A.P.U'!#REF!</definedName>
    <definedName name="TOTALITEM9.4">'[6]A.P.U'!#REF!</definedName>
    <definedName name="TOTALITEM9.4_1" localSheetId="0">'[7]A.P.U'!#REF!</definedName>
    <definedName name="TOTALITEM9.4_1">'[7]A.P.U'!#REF!</definedName>
    <definedName name="TOTALITEM9.4_10" localSheetId="0">'[8]A.P.U'!#REF!</definedName>
    <definedName name="TOTALITEM9.4_10">'[8]A.P.U'!#REF!</definedName>
    <definedName name="TOTALITEM9.4_11" localSheetId="0">'[8]A.P.U'!#REF!</definedName>
    <definedName name="TOTALITEM9.4_11">'[8]A.P.U'!#REF!</definedName>
    <definedName name="TOTALITEM9.4_12" localSheetId="0">'[8]A.P.U'!#REF!</definedName>
    <definedName name="TOTALITEM9.4_12">'[8]A.P.U'!#REF!</definedName>
    <definedName name="TOTALITEM9.4_13" localSheetId="0">'[8]A.P.U'!#REF!</definedName>
    <definedName name="TOTALITEM9.4_13">'[8]A.P.U'!#REF!</definedName>
    <definedName name="TOTALITEM9.4_14" localSheetId="0">'[8]A.P.U'!#REF!</definedName>
    <definedName name="TOTALITEM9.4_14">'[8]A.P.U'!#REF!</definedName>
    <definedName name="TOTALITEM9.4_15" localSheetId="0">'[8]A.P.U'!#REF!</definedName>
    <definedName name="TOTALITEM9.4_15">'[8]A.P.U'!#REF!</definedName>
    <definedName name="TOTALITEM9.4_16" localSheetId="0">'[8]A.P.U'!#REF!</definedName>
    <definedName name="TOTALITEM9.4_16">'[8]A.P.U'!#REF!</definedName>
    <definedName name="TOTALITEM9.4_17" localSheetId="0">'[8]A.P.U'!#REF!</definedName>
    <definedName name="TOTALITEM9.4_17">'[8]A.P.U'!#REF!</definedName>
    <definedName name="TOTALITEM9.4_18" localSheetId="0">'[8]A.P.U'!#REF!</definedName>
    <definedName name="TOTALITEM9.4_18">'[8]A.P.U'!#REF!</definedName>
    <definedName name="TOTALITEM9.4_19" localSheetId="0">'[8]A.P.U'!#REF!</definedName>
    <definedName name="TOTALITEM9.4_19">'[8]A.P.U'!#REF!</definedName>
    <definedName name="TOTALITEM9.4_2" localSheetId="0">'[7]A.P.U'!#REF!</definedName>
    <definedName name="TOTALITEM9.4_2">'[7]A.P.U'!#REF!</definedName>
    <definedName name="TOTALITEM9.4_20" localSheetId="0">'[8]A.P.U'!#REF!</definedName>
    <definedName name="TOTALITEM9.4_20">'[8]A.P.U'!#REF!</definedName>
    <definedName name="TOTALITEM9.4_21" localSheetId="0">'[8]A.P.U'!#REF!</definedName>
    <definedName name="TOTALITEM9.4_21">'[8]A.P.U'!#REF!</definedName>
    <definedName name="TOTALITEM9.4_22" localSheetId="0">'[8]A.P.U'!#REF!</definedName>
    <definedName name="TOTALITEM9.4_22">'[8]A.P.U'!#REF!</definedName>
    <definedName name="TOTALITEM9.4_23" localSheetId="0">'[8]A.P.U'!#REF!</definedName>
    <definedName name="TOTALITEM9.4_23">'[8]A.P.U'!#REF!</definedName>
    <definedName name="TOTALITEM9.4_24" localSheetId="0">'[8]A.P.U'!#REF!</definedName>
    <definedName name="TOTALITEM9.4_24">'[8]A.P.U'!#REF!</definedName>
    <definedName name="TOTALITEM9.4_25" localSheetId="0">'[8]A.P.U'!#REF!</definedName>
    <definedName name="TOTALITEM9.4_25">'[8]A.P.U'!#REF!</definedName>
    <definedName name="TOTALITEM9.4_26" localSheetId="0">'[8]A.P.U'!#REF!</definedName>
    <definedName name="TOTALITEM9.4_26">'[8]A.P.U'!#REF!</definedName>
    <definedName name="TOTALITEM9.4_27" localSheetId="0">'[8]A.P.U'!#REF!</definedName>
    <definedName name="TOTALITEM9.4_27">'[8]A.P.U'!#REF!</definedName>
    <definedName name="TOTALITEM9.4_28" localSheetId="0">'[8]A.P.U'!#REF!</definedName>
    <definedName name="TOTALITEM9.4_28">'[8]A.P.U'!#REF!</definedName>
    <definedName name="TOTALITEM9.4_29" localSheetId="0">'[8]A.P.U'!#REF!</definedName>
    <definedName name="TOTALITEM9.4_29">'[8]A.P.U'!#REF!</definedName>
    <definedName name="TOTALITEM9.4_3" localSheetId="0">'[9]A.P.U'!#REF!</definedName>
    <definedName name="TOTALITEM9.4_3">'[9]A.P.U'!#REF!</definedName>
    <definedName name="TOTALITEM9.4_30" localSheetId="0">'[8]A.P.U'!#REF!</definedName>
    <definedName name="TOTALITEM9.4_30">'[8]A.P.U'!#REF!</definedName>
    <definedName name="TOTALITEM9.4_31" localSheetId="0">'[8]A.P.U'!#REF!</definedName>
    <definedName name="TOTALITEM9.4_31">'[8]A.P.U'!#REF!</definedName>
    <definedName name="TOTALITEM9.4_32" localSheetId="0">'[8]A.P.U'!#REF!</definedName>
    <definedName name="TOTALITEM9.4_32">'[8]A.P.U'!#REF!</definedName>
    <definedName name="TOTALITEM9.4_33" localSheetId="0">'[8]A.P.U'!#REF!</definedName>
    <definedName name="TOTALITEM9.4_33">'[8]A.P.U'!#REF!</definedName>
    <definedName name="TOTALITEM9.4_34" localSheetId="0">'[8]A.P.U'!#REF!</definedName>
    <definedName name="TOTALITEM9.4_34">'[8]A.P.U'!#REF!</definedName>
    <definedName name="TOTALITEM9.4_35" localSheetId="0">'[8]A.P.U'!#REF!</definedName>
    <definedName name="TOTALITEM9.4_35">'[8]A.P.U'!#REF!</definedName>
    <definedName name="TOTALITEM9.4_36" localSheetId="0">'[8]A.P.U'!#REF!</definedName>
    <definedName name="TOTALITEM9.4_36">'[8]A.P.U'!#REF!</definedName>
    <definedName name="TOTALITEM9.4_37" localSheetId="0">'[8]A.P.U'!#REF!</definedName>
    <definedName name="TOTALITEM9.4_37">'[8]A.P.U'!#REF!</definedName>
    <definedName name="TOTALITEM9.4_38" localSheetId="0">'[8]A.P.U'!#REF!</definedName>
    <definedName name="TOTALITEM9.4_38">'[8]A.P.U'!#REF!</definedName>
    <definedName name="TOTALITEM9.4_39" localSheetId="0">'[8]A.P.U'!#REF!</definedName>
    <definedName name="TOTALITEM9.4_39">'[8]A.P.U'!#REF!</definedName>
    <definedName name="TOTALITEM9.4_4" localSheetId="0">'[7]A.P.U'!#REF!</definedName>
    <definedName name="TOTALITEM9.4_4">'[7]A.P.U'!#REF!</definedName>
    <definedName name="TOTALITEM9.4_40" localSheetId="0">'[8]A.P.U'!#REF!</definedName>
    <definedName name="TOTALITEM9.4_40">'[8]A.P.U'!#REF!</definedName>
    <definedName name="TOTALITEM9.4_41" localSheetId="0">'[8]A.P.U'!#REF!</definedName>
    <definedName name="TOTALITEM9.4_41">'[8]A.P.U'!#REF!</definedName>
    <definedName name="TOTALITEM9.4_42" localSheetId="0">'[8]A.P.U'!#REF!</definedName>
    <definedName name="TOTALITEM9.4_42">'[8]A.P.U'!#REF!</definedName>
    <definedName name="TOTALITEM9.4_43" localSheetId="0">'[8]A.P.U'!#REF!</definedName>
    <definedName name="TOTALITEM9.4_43">'[8]A.P.U'!#REF!</definedName>
    <definedName name="TOTALITEM9.4_44" localSheetId="0">'[8]A.P.U'!#REF!</definedName>
    <definedName name="TOTALITEM9.4_44">'[8]A.P.U'!#REF!</definedName>
    <definedName name="TOTALITEM9.4_45" localSheetId="0">'[8]A.P.U'!#REF!</definedName>
    <definedName name="TOTALITEM9.4_45">'[8]A.P.U'!#REF!</definedName>
    <definedName name="TOTALITEM9.4_46" localSheetId="0">'[8]A.P.U'!#REF!</definedName>
    <definedName name="TOTALITEM9.4_46">'[8]A.P.U'!#REF!</definedName>
    <definedName name="TOTALITEM9.4_47" localSheetId="0">'[8]A.P.U'!#REF!</definedName>
    <definedName name="TOTALITEM9.4_47">'[8]A.P.U'!#REF!</definedName>
    <definedName name="TOTALITEM9.4_48" localSheetId="0">'[8]A.P.U'!#REF!</definedName>
    <definedName name="TOTALITEM9.4_48">'[8]A.P.U'!#REF!</definedName>
    <definedName name="TOTALITEM9.4_49" localSheetId="0">'[8]A.P.U'!#REF!</definedName>
    <definedName name="TOTALITEM9.4_49">'[8]A.P.U'!#REF!</definedName>
    <definedName name="TOTALITEM9.4_5" localSheetId="0">'[8]A.P.U'!#REF!</definedName>
    <definedName name="TOTALITEM9.4_5">'[8]A.P.U'!#REF!</definedName>
    <definedName name="TOTALITEM9.4_50" localSheetId="0">'[8]A.P.U'!#REF!</definedName>
    <definedName name="TOTALITEM9.4_50">'[8]A.P.U'!#REF!</definedName>
    <definedName name="TOTALITEM9.4_51" localSheetId="0">'[8]A.P.U'!#REF!</definedName>
    <definedName name="TOTALITEM9.4_51">'[8]A.P.U'!#REF!</definedName>
    <definedName name="TOTALITEM9.4_52" localSheetId="0">'[8]A.P.U'!#REF!</definedName>
    <definedName name="TOTALITEM9.4_52">'[8]A.P.U'!#REF!</definedName>
    <definedName name="TOTALITEM9.4_53" localSheetId="0">'[8]A.P.U'!#REF!</definedName>
    <definedName name="TOTALITEM9.4_53">'[8]A.P.U'!#REF!</definedName>
    <definedName name="TOTALITEM9.4_54" localSheetId="0">'[8]A.P.U'!#REF!</definedName>
    <definedName name="TOTALITEM9.4_54">'[8]A.P.U'!#REF!</definedName>
    <definedName name="TOTALITEM9.4_55" localSheetId="0">'[8]A.P.U'!#REF!</definedName>
    <definedName name="TOTALITEM9.4_55">'[8]A.P.U'!#REF!</definedName>
    <definedName name="TOTALITEM9.4_56" localSheetId="0">'[8]A.P.U'!#REF!</definedName>
    <definedName name="TOTALITEM9.4_56">'[8]A.P.U'!#REF!</definedName>
    <definedName name="TOTALITEM9.4_57" localSheetId="0">'[8]A.P.U'!#REF!</definedName>
    <definedName name="TOTALITEM9.4_57">'[8]A.P.U'!#REF!</definedName>
    <definedName name="TOTALITEM9.4_58" localSheetId="0">'[8]A.P.U'!#REF!</definedName>
    <definedName name="TOTALITEM9.4_58">'[8]A.P.U'!#REF!</definedName>
    <definedName name="TOTALITEM9.4_59" localSheetId="0">'[7]A.P.U'!#REF!</definedName>
    <definedName name="TOTALITEM9.4_59">'[7]A.P.U'!#REF!</definedName>
    <definedName name="TOTALITEM9.4_60" localSheetId="0">'[7]A.P.U'!#REF!</definedName>
    <definedName name="TOTALITEM9.4_60">'[7]A.P.U'!#REF!</definedName>
    <definedName name="TOTALITEM9.4_61" localSheetId="0">'[8]A.P.U'!#REF!</definedName>
    <definedName name="TOTALITEM9.4_61">'[8]A.P.U'!#REF!</definedName>
    <definedName name="TOTALITEM9.4_62" localSheetId="0">'[8]A.P.U'!#REF!</definedName>
    <definedName name="TOTALITEM9.4_62">'[8]A.P.U'!#REF!</definedName>
    <definedName name="TOTALITEM9.4_63" localSheetId="0">'[8]A.P.U'!#REF!</definedName>
    <definedName name="TOTALITEM9.4_63">'[8]A.P.U'!#REF!</definedName>
    <definedName name="TOTALITEM9.4_64" localSheetId="0">'[8]A.P.U'!#REF!</definedName>
    <definedName name="TOTALITEM9.4_64">'[8]A.P.U'!#REF!</definedName>
    <definedName name="TOTALITEM9.4_65" localSheetId="0">'[8]A.P.U'!#REF!</definedName>
    <definedName name="TOTALITEM9.4_65">'[8]A.P.U'!#REF!</definedName>
    <definedName name="TOTALITEM9.4_66" localSheetId="0">'[8]A.P.U'!#REF!</definedName>
    <definedName name="TOTALITEM9.4_66">'[8]A.P.U'!#REF!</definedName>
    <definedName name="TOTALITEM9.4_67" localSheetId="0">'[8]A.P.U'!#REF!</definedName>
    <definedName name="TOTALITEM9.4_67">'[8]A.P.U'!#REF!</definedName>
    <definedName name="TOTALITEM9.4_68" localSheetId="0">'[8]A.P.U'!#REF!</definedName>
    <definedName name="TOTALITEM9.4_68">'[8]A.P.U'!#REF!</definedName>
    <definedName name="TOTALITEM9.4_69" localSheetId="0">'[8]A.P.U'!#REF!</definedName>
    <definedName name="TOTALITEM9.4_69">'[8]A.P.U'!#REF!</definedName>
    <definedName name="TOTALITEM9.4_70" localSheetId="0">'[8]A.P.U'!#REF!</definedName>
    <definedName name="TOTALITEM9.4_70">'[8]A.P.U'!#REF!</definedName>
    <definedName name="TOTALITEM9.4_71" localSheetId="0">'[8]A.P.U'!#REF!</definedName>
    <definedName name="TOTALITEM9.4_71">'[8]A.P.U'!#REF!</definedName>
    <definedName name="TOTALITEM9.4_72" localSheetId="0">'[8]A.P.U'!#REF!</definedName>
    <definedName name="TOTALITEM9.4_72">'[8]A.P.U'!#REF!</definedName>
    <definedName name="TOTALITEM9.4_73" localSheetId="0">'[8]A.P.U'!#REF!</definedName>
    <definedName name="TOTALITEM9.4_73">'[8]A.P.U'!#REF!</definedName>
    <definedName name="TOTALITEM9.4_74" localSheetId="0">'[8]A.P.U'!#REF!</definedName>
    <definedName name="TOTALITEM9.4_74">'[8]A.P.U'!#REF!</definedName>
    <definedName name="TOTALITEM9.4_75" localSheetId="0">'[8]A.P.U'!#REF!</definedName>
    <definedName name="TOTALITEM9.4_75">'[8]A.P.U'!#REF!</definedName>
    <definedName name="TOTALITEM9.4_76" localSheetId="0">'[8]A.P.U'!#REF!</definedName>
    <definedName name="TOTALITEM9.4_76">'[8]A.P.U'!#REF!</definedName>
    <definedName name="TOTALITEM9.4_77" localSheetId="0">'[8]A.P.U'!#REF!</definedName>
    <definedName name="TOTALITEM9.4_77">'[8]A.P.U'!#REF!</definedName>
    <definedName name="TOTALITEM9.4_78" localSheetId="0">'[8]A.P.U'!#REF!</definedName>
    <definedName name="TOTALITEM9.4_78">'[8]A.P.U'!#REF!</definedName>
    <definedName name="TOTALITEM9.4_79" localSheetId="0">'[8]A.P.U'!#REF!</definedName>
    <definedName name="TOTALITEM9.4_79">'[8]A.P.U'!#REF!</definedName>
    <definedName name="TOTALITEM9.4_80" localSheetId="0">'[8]A.P.U'!#REF!</definedName>
    <definedName name="TOTALITEM9.4_80">'[8]A.P.U'!#REF!</definedName>
    <definedName name="TOTALITEM9.4_9" localSheetId="0">'[8]A.P.U'!#REF!</definedName>
    <definedName name="TOTALITEM9.4_9">'[8]A.P.U'!#REF!</definedName>
    <definedName name="TOTALITEM9.5" localSheetId="0">'[6]A.P.U'!#REF!</definedName>
    <definedName name="TOTALITEM9.5">'[6]A.P.U'!#REF!</definedName>
    <definedName name="TOTALITEM9.5_1" localSheetId="0">'[7]A.P.U'!#REF!</definedName>
    <definedName name="TOTALITEM9.5_1">'[7]A.P.U'!#REF!</definedName>
    <definedName name="TOTALITEM9.5_10" localSheetId="0">'[8]A.P.U'!#REF!</definedName>
    <definedName name="TOTALITEM9.5_10">'[8]A.P.U'!#REF!</definedName>
    <definedName name="TOTALITEM9.5_11" localSheetId="0">'[8]A.P.U'!#REF!</definedName>
    <definedName name="TOTALITEM9.5_11">'[8]A.P.U'!#REF!</definedName>
    <definedName name="TOTALITEM9.5_12" localSheetId="0">'[8]A.P.U'!#REF!</definedName>
    <definedName name="TOTALITEM9.5_12">'[8]A.P.U'!#REF!</definedName>
    <definedName name="TOTALITEM9.5_13" localSheetId="0">'[8]A.P.U'!#REF!</definedName>
    <definedName name="TOTALITEM9.5_13">'[8]A.P.U'!#REF!</definedName>
    <definedName name="TOTALITEM9.5_14" localSheetId="0">'[8]A.P.U'!#REF!</definedName>
    <definedName name="TOTALITEM9.5_14">'[8]A.P.U'!#REF!</definedName>
    <definedName name="TOTALITEM9.5_15" localSheetId="0">'[8]A.P.U'!#REF!</definedName>
    <definedName name="TOTALITEM9.5_15">'[8]A.P.U'!#REF!</definedName>
    <definedName name="TOTALITEM9.5_16" localSheetId="0">'[8]A.P.U'!#REF!</definedName>
    <definedName name="TOTALITEM9.5_16">'[8]A.P.U'!#REF!</definedName>
    <definedName name="TOTALITEM9.5_17" localSheetId="0">'[8]A.P.U'!#REF!</definedName>
    <definedName name="TOTALITEM9.5_17">'[8]A.P.U'!#REF!</definedName>
    <definedName name="TOTALITEM9.5_18" localSheetId="0">'[8]A.P.U'!#REF!</definedName>
    <definedName name="TOTALITEM9.5_18">'[8]A.P.U'!#REF!</definedName>
    <definedName name="TOTALITEM9.5_19" localSheetId="0">'[8]A.P.U'!#REF!</definedName>
    <definedName name="TOTALITEM9.5_19">'[8]A.P.U'!#REF!</definedName>
    <definedName name="TOTALITEM9.5_2" localSheetId="0">'[7]A.P.U'!#REF!</definedName>
    <definedName name="TOTALITEM9.5_2">'[7]A.P.U'!#REF!</definedName>
    <definedName name="TOTALITEM9.5_20" localSheetId="0">'[8]A.P.U'!#REF!</definedName>
    <definedName name="TOTALITEM9.5_20">'[8]A.P.U'!#REF!</definedName>
    <definedName name="TOTALITEM9.5_21" localSheetId="0">'[8]A.P.U'!#REF!</definedName>
    <definedName name="TOTALITEM9.5_21">'[8]A.P.U'!#REF!</definedName>
    <definedName name="TOTALITEM9.5_22" localSheetId="0">'[8]A.P.U'!#REF!</definedName>
    <definedName name="TOTALITEM9.5_22">'[8]A.P.U'!#REF!</definedName>
    <definedName name="TOTALITEM9.5_23" localSheetId="0">'[8]A.P.U'!#REF!</definedName>
    <definedName name="TOTALITEM9.5_23">'[8]A.P.U'!#REF!</definedName>
    <definedName name="TOTALITEM9.5_24" localSheetId="0">'[8]A.P.U'!#REF!</definedName>
    <definedName name="TOTALITEM9.5_24">'[8]A.P.U'!#REF!</definedName>
    <definedName name="TOTALITEM9.5_25" localSheetId="0">'[8]A.P.U'!#REF!</definedName>
    <definedName name="TOTALITEM9.5_25">'[8]A.P.U'!#REF!</definedName>
    <definedName name="TOTALITEM9.5_26" localSheetId="0">'[8]A.P.U'!#REF!</definedName>
    <definedName name="TOTALITEM9.5_26">'[8]A.P.U'!#REF!</definedName>
    <definedName name="TOTALITEM9.5_27" localSheetId="0">'[8]A.P.U'!#REF!</definedName>
    <definedName name="TOTALITEM9.5_27">'[8]A.P.U'!#REF!</definedName>
    <definedName name="TOTALITEM9.5_28" localSheetId="0">'[8]A.P.U'!#REF!</definedName>
    <definedName name="TOTALITEM9.5_28">'[8]A.P.U'!#REF!</definedName>
    <definedName name="TOTALITEM9.5_29" localSheetId="0">'[8]A.P.U'!#REF!</definedName>
    <definedName name="TOTALITEM9.5_29">'[8]A.P.U'!#REF!</definedName>
    <definedName name="TOTALITEM9.5_3" localSheetId="0">'[9]A.P.U'!#REF!</definedName>
    <definedName name="TOTALITEM9.5_3">'[9]A.P.U'!#REF!</definedName>
    <definedName name="TOTALITEM9.5_30" localSheetId="0">'[8]A.P.U'!#REF!</definedName>
    <definedName name="TOTALITEM9.5_30">'[8]A.P.U'!#REF!</definedName>
    <definedName name="TOTALITEM9.5_31" localSheetId="0">'[8]A.P.U'!#REF!</definedName>
    <definedName name="TOTALITEM9.5_31">'[8]A.P.U'!#REF!</definedName>
    <definedName name="TOTALITEM9.5_32" localSheetId="0">'[8]A.P.U'!#REF!</definedName>
    <definedName name="TOTALITEM9.5_32">'[8]A.P.U'!#REF!</definedName>
    <definedName name="TOTALITEM9.5_33" localSheetId="0">'[8]A.P.U'!#REF!</definedName>
    <definedName name="TOTALITEM9.5_33">'[8]A.P.U'!#REF!</definedName>
    <definedName name="TOTALITEM9.5_34" localSheetId="0">'[8]A.P.U'!#REF!</definedName>
    <definedName name="TOTALITEM9.5_34">'[8]A.P.U'!#REF!</definedName>
    <definedName name="TOTALITEM9.5_35" localSheetId="0">'[8]A.P.U'!#REF!</definedName>
    <definedName name="TOTALITEM9.5_35">'[8]A.P.U'!#REF!</definedName>
    <definedName name="TOTALITEM9.5_36" localSheetId="0">'[8]A.P.U'!#REF!</definedName>
    <definedName name="TOTALITEM9.5_36">'[8]A.P.U'!#REF!</definedName>
    <definedName name="TOTALITEM9.5_37" localSheetId="0">'[8]A.P.U'!#REF!</definedName>
    <definedName name="TOTALITEM9.5_37">'[8]A.P.U'!#REF!</definedName>
    <definedName name="TOTALITEM9.5_38" localSheetId="0">'[8]A.P.U'!#REF!</definedName>
    <definedName name="TOTALITEM9.5_38">'[8]A.P.U'!#REF!</definedName>
    <definedName name="TOTALITEM9.5_39" localSheetId="0">'[8]A.P.U'!#REF!</definedName>
    <definedName name="TOTALITEM9.5_39">'[8]A.P.U'!#REF!</definedName>
    <definedName name="TOTALITEM9.5_4" localSheetId="0">'[7]A.P.U'!#REF!</definedName>
    <definedName name="TOTALITEM9.5_4">'[7]A.P.U'!#REF!</definedName>
    <definedName name="TOTALITEM9.5_40" localSheetId="0">'[8]A.P.U'!#REF!</definedName>
    <definedName name="TOTALITEM9.5_40">'[8]A.P.U'!#REF!</definedName>
    <definedName name="TOTALITEM9.5_41" localSheetId="0">'[8]A.P.U'!#REF!</definedName>
    <definedName name="TOTALITEM9.5_41">'[8]A.P.U'!#REF!</definedName>
    <definedName name="TOTALITEM9.5_42" localSheetId="0">'[8]A.P.U'!#REF!</definedName>
    <definedName name="TOTALITEM9.5_42">'[8]A.P.U'!#REF!</definedName>
    <definedName name="TOTALITEM9.5_43" localSheetId="0">'[8]A.P.U'!#REF!</definedName>
    <definedName name="TOTALITEM9.5_43">'[8]A.P.U'!#REF!</definedName>
    <definedName name="TOTALITEM9.5_44" localSheetId="0">'[8]A.P.U'!#REF!</definedName>
    <definedName name="TOTALITEM9.5_44">'[8]A.P.U'!#REF!</definedName>
    <definedName name="TOTALITEM9.5_45" localSheetId="0">'[8]A.P.U'!#REF!</definedName>
    <definedName name="TOTALITEM9.5_45">'[8]A.P.U'!#REF!</definedName>
    <definedName name="TOTALITEM9.5_46" localSheetId="0">'[8]A.P.U'!#REF!</definedName>
    <definedName name="TOTALITEM9.5_46">'[8]A.P.U'!#REF!</definedName>
    <definedName name="TOTALITEM9.5_47" localSheetId="0">'[8]A.P.U'!#REF!</definedName>
    <definedName name="TOTALITEM9.5_47">'[8]A.P.U'!#REF!</definedName>
    <definedName name="TOTALITEM9.5_48" localSheetId="0">'[8]A.P.U'!#REF!</definedName>
    <definedName name="TOTALITEM9.5_48">'[8]A.P.U'!#REF!</definedName>
    <definedName name="TOTALITEM9.5_49" localSheetId="0">'[8]A.P.U'!#REF!</definedName>
    <definedName name="TOTALITEM9.5_49">'[8]A.P.U'!#REF!</definedName>
    <definedName name="TOTALITEM9.5_5" localSheetId="0">'[8]A.P.U'!#REF!</definedName>
    <definedName name="TOTALITEM9.5_5">'[8]A.P.U'!#REF!</definedName>
    <definedName name="TOTALITEM9.5_50" localSheetId="0">'[8]A.P.U'!#REF!</definedName>
    <definedName name="TOTALITEM9.5_50">'[8]A.P.U'!#REF!</definedName>
    <definedName name="TOTALITEM9.5_51" localSheetId="0">'[8]A.P.U'!#REF!</definedName>
    <definedName name="TOTALITEM9.5_51">'[8]A.P.U'!#REF!</definedName>
    <definedName name="TOTALITEM9.5_52" localSheetId="0">'[8]A.P.U'!#REF!</definedName>
    <definedName name="TOTALITEM9.5_52">'[8]A.P.U'!#REF!</definedName>
    <definedName name="TOTALITEM9.5_53" localSheetId="0">'[8]A.P.U'!#REF!</definedName>
    <definedName name="TOTALITEM9.5_53">'[8]A.P.U'!#REF!</definedName>
    <definedName name="TOTALITEM9.5_54" localSheetId="0">'[8]A.P.U'!#REF!</definedName>
    <definedName name="TOTALITEM9.5_54">'[8]A.P.U'!#REF!</definedName>
    <definedName name="TOTALITEM9.5_55" localSheetId="0">'[8]A.P.U'!#REF!</definedName>
    <definedName name="TOTALITEM9.5_55">'[8]A.P.U'!#REF!</definedName>
    <definedName name="TOTALITEM9.5_56" localSheetId="0">'[8]A.P.U'!#REF!</definedName>
    <definedName name="TOTALITEM9.5_56">'[8]A.P.U'!#REF!</definedName>
    <definedName name="TOTALITEM9.5_57" localSheetId="0">'[8]A.P.U'!#REF!</definedName>
    <definedName name="TOTALITEM9.5_57">'[8]A.P.U'!#REF!</definedName>
    <definedName name="TOTALITEM9.5_58" localSheetId="0">'[8]A.P.U'!#REF!</definedName>
    <definedName name="TOTALITEM9.5_58">'[8]A.P.U'!#REF!</definedName>
    <definedName name="TOTALITEM9.5_59" localSheetId="0">'[7]A.P.U'!#REF!</definedName>
    <definedName name="TOTALITEM9.5_59">'[7]A.P.U'!#REF!</definedName>
    <definedName name="TOTALITEM9.5_60" localSheetId="0">'[7]A.P.U'!#REF!</definedName>
    <definedName name="TOTALITEM9.5_60">'[7]A.P.U'!#REF!</definedName>
    <definedName name="TOTALITEM9.5_61" localSheetId="0">'[8]A.P.U'!#REF!</definedName>
    <definedName name="TOTALITEM9.5_61">'[8]A.P.U'!#REF!</definedName>
    <definedName name="TOTALITEM9.5_62" localSheetId="0">'[8]A.P.U'!#REF!</definedName>
    <definedName name="TOTALITEM9.5_62">'[8]A.P.U'!#REF!</definedName>
    <definedName name="TOTALITEM9.5_63" localSheetId="0">'[8]A.P.U'!#REF!</definedName>
    <definedName name="TOTALITEM9.5_63">'[8]A.P.U'!#REF!</definedName>
    <definedName name="TOTALITEM9.5_64" localSheetId="0">'[8]A.P.U'!#REF!</definedName>
    <definedName name="TOTALITEM9.5_64">'[8]A.P.U'!#REF!</definedName>
    <definedName name="TOTALITEM9.5_65" localSheetId="0">'[8]A.P.U'!#REF!</definedName>
    <definedName name="TOTALITEM9.5_65">'[8]A.P.U'!#REF!</definedName>
    <definedName name="TOTALITEM9.5_66" localSheetId="0">'[8]A.P.U'!#REF!</definedName>
    <definedName name="TOTALITEM9.5_66">'[8]A.P.U'!#REF!</definedName>
    <definedName name="TOTALITEM9.5_67" localSheetId="0">'[8]A.P.U'!#REF!</definedName>
    <definedName name="TOTALITEM9.5_67">'[8]A.P.U'!#REF!</definedName>
    <definedName name="TOTALITEM9.5_68" localSheetId="0">'[8]A.P.U'!#REF!</definedName>
    <definedName name="TOTALITEM9.5_68">'[8]A.P.U'!#REF!</definedName>
    <definedName name="TOTALITEM9.5_69" localSheetId="0">'[8]A.P.U'!#REF!</definedName>
    <definedName name="TOTALITEM9.5_69">'[8]A.P.U'!#REF!</definedName>
    <definedName name="TOTALITEM9.5_70" localSheetId="0">'[8]A.P.U'!#REF!</definedName>
    <definedName name="TOTALITEM9.5_70">'[8]A.P.U'!#REF!</definedName>
    <definedName name="TOTALITEM9.5_71" localSheetId="0">'[8]A.P.U'!#REF!</definedName>
    <definedName name="TOTALITEM9.5_71">'[8]A.P.U'!#REF!</definedName>
    <definedName name="TOTALITEM9.5_72" localSheetId="0">'[8]A.P.U'!#REF!</definedName>
    <definedName name="TOTALITEM9.5_72">'[8]A.P.U'!#REF!</definedName>
    <definedName name="TOTALITEM9.5_73" localSheetId="0">'[8]A.P.U'!#REF!</definedName>
    <definedName name="TOTALITEM9.5_73">'[8]A.P.U'!#REF!</definedName>
    <definedName name="TOTALITEM9.5_74" localSheetId="0">'[8]A.P.U'!#REF!</definedName>
    <definedName name="TOTALITEM9.5_74">'[8]A.P.U'!#REF!</definedName>
    <definedName name="TOTALITEM9.5_75" localSheetId="0">'[8]A.P.U'!#REF!</definedName>
    <definedName name="TOTALITEM9.5_75">'[8]A.P.U'!#REF!</definedName>
    <definedName name="TOTALITEM9.5_76" localSheetId="0">'[8]A.P.U'!#REF!</definedName>
    <definedName name="TOTALITEM9.5_76">'[8]A.P.U'!#REF!</definedName>
    <definedName name="TOTALITEM9.5_77" localSheetId="0">'[8]A.P.U'!#REF!</definedName>
    <definedName name="TOTALITEM9.5_77">'[8]A.P.U'!#REF!</definedName>
    <definedName name="TOTALITEM9.5_78" localSheetId="0">'[8]A.P.U'!#REF!</definedName>
    <definedName name="TOTALITEM9.5_78">'[8]A.P.U'!#REF!</definedName>
    <definedName name="TOTALITEM9.5_79" localSheetId="0">'[8]A.P.U'!#REF!</definedName>
    <definedName name="TOTALITEM9.5_79">'[8]A.P.U'!#REF!</definedName>
    <definedName name="TOTALITEM9.5_80" localSheetId="0">'[8]A.P.U'!#REF!</definedName>
    <definedName name="TOTALITEM9.5_80">'[8]A.P.U'!#REF!</definedName>
    <definedName name="TOTALITEM9.5_9" localSheetId="0">'[8]A.P.U'!#REF!</definedName>
    <definedName name="TOTALITEM9.5_9">'[8]A.P.U'!#REF!</definedName>
    <definedName name="TOTALITEM9.6" localSheetId="0">'[6]A.P.U'!#REF!</definedName>
    <definedName name="TOTALITEM9.6">'[6]A.P.U'!#REF!</definedName>
    <definedName name="TOTALITEM9.6_1" localSheetId="0">'[7]A.P.U'!#REF!</definedName>
    <definedName name="TOTALITEM9.6_1">'[7]A.P.U'!#REF!</definedName>
    <definedName name="TOTALITEM9.6_10" localSheetId="0">'[8]A.P.U'!#REF!</definedName>
    <definedName name="TOTALITEM9.6_10">'[8]A.P.U'!#REF!</definedName>
    <definedName name="TOTALITEM9.6_11" localSheetId="0">'[8]A.P.U'!#REF!</definedName>
    <definedName name="TOTALITEM9.6_11">'[8]A.P.U'!#REF!</definedName>
    <definedName name="TOTALITEM9.6_12" localSheetId="0">'[8]A.P.U'!#REF!</definedName>
    <definedName name="TOTALITEM9.6_12">'[8]A.P.U'!#REF!</definedName>
    <definedName name="TOTALITEM9.6_13" localSheetId="0">'[8]A.P.U'!#REF!</definedName>
    <definedName name="TOTALITEM9.6_13">'[8]A.P.U'!#REF!</definedName>
    <definedName name="TOTALITEM9.6_14" localSheetId="0">'[8]A.P.U'!#REF!</definedName>
    <definedName name="TOTALITEM9.6_14">'[8]A.P.U'!#REF!</definedName>
    <definedName name="TOTALITEM9.6_15" localSheetId="0">'[8]A.P.U'!#REF!</definedName>
    <definedName name="TOTALITEM9.6_15">'[8]A.P.U'!#REF!</definedName>
    <definedName name="TOTALITEM9.6_16" localSheetId="0">'[8]A.P.U'!#REF!</definedName>
    <definedName name="TOTALITEM9.6_16">'[8]A.P.U'!#REF!</definedName>
    <definedName name="TOTALITEM9.6_17" localSheetId="0">'[8]A.P.U'!#REF!</definedName>
    <definedName name="TOTALITEM9.6_17">'[8]A.P.U'!#REF!</definedName>
    <definedName name="TOTALITEM9.6_18" localSheetId="0">'[8]A.P.U'!#REF!</definedName>
    <definedName name="TOTALITEM9.6_18">'[8]A.P.U'!#REF!</definedName>
    <definedName name="TOTALITEM9.6_19" localSheetId="0">'[8]A.P.U'!#REF!</definedName>
    <definedName name="TOTALITEM9.6_19">'[8]A.P.U'!#REF!</definedName>
    <definedName name="TOTALITEM9.6_2" localSheetId="0">'[7]A.P.U'!#REF!</definedName>
    <definedName name="TOTALITEM9.6_2">'[7]A.P.U'!#REF!</definedName>
    <definedName name="TOTALITEM9.6_20" localSheetId="0">'[8]A.P.U'!#REF!</definedName>
    <definedName name="TOTALITEM9.6_20">'[8]A.P.U'!#REF!</definedName>
    <definedName name="TOTALITEM9.6_21" localSheetId="0">'[8]A.P.U'!#REF!</definedName>
    <definedName name="TOTALITEM9.6_21">'[8]A.P.U'!#REF!</definedName>
    <definedName name="TOTALITEM9.6_22" localSheetId="0">'[8]A.P.U'!#REF!</definedName>
    <definedName name="TOTALITEM9.6_22">'[8]A.P.U'!#REF!</definedName>
    <definedName name="TOTALITEM9.6_23" localSheetId="0">'[8]A.P.U'!#REF!</definedName>
    <definedName name="TOTALITEM9.6_23">'[8]A.P.U'!#REF!</definedName>
    <definedName name="TOTALITEM9.6_24" localSheetId="0">'[8]A.P.U'!#REF!</definedName>
    <definedName name="TOTALITEM9.6_24">'[8]A.P.U'!#REF!</definedName>
    <definedName name="TOTALITEM9.6_25" localSheetId="0">'[8]A.P.U'!#REF!</definedName>
    <definedName name="TOTALITEM9.6_25">'[8]A.P.U'!#REF!</definedName>
    <definedName name="TOTALITEM9.6_26" localSheetId="0">'[8]A.P.U'!#REF!</definedName>
    <definedName name="TOTALITEM9.6_26">'[8]A.P.U'!#REF!</definedName>
    <definedName name="TOTALITEM9.6_27" localSheetId="0">'[8]A.P.U'!#REF!</definedName>
    <definedName name="TOTALITEM9.6_27">'[8]A.P.U'!#REF!</definedName>
    <definedName name="TOTALITEM9.6_28" localSheetId="0">'[8]A.P.U'!#REF!</definedName>
    <definedName name="TOTALITEM9.6_28">'[8]A.P.U'!#REF!</definedName>
    <definedName name="TOTALITEM9.6_29" localSheetId="0">'[8]A.P.U'!#REF!</definedName>
    <definedName name="TOTALITEM9.6_29">'[8]A.P.U'!#REF!</definedName>
    <definedName name="TOTALITEM9.6_3" localSheetId="0">'[9]A.P.U'!#REF!</definedName>
    <definedName name="TOTALITEM9.6_3">'[9]A.P.U'!#REF!</definedName>
    <definedName name="TOTALITEM9.6_30" localSheetId="0">'[8]A.P.U'!#REF!</definedName>
    <definedName name="TOTALITEM9.6_30">'[8]A.P.U'!#REF!</definedName>
    <definedName name="TOTALITEM9.6_31" localSheetId="0">'[8]A.P.U'!#REF!</definedName>
    <definedName name="TOTALITEM9.6_31">'[8]A.P.U'!#REF!</definedName>
    <definedName name="TOTALITEM9.6_32" localSheetId="0">'[8]A.P.U'!#REF!</definedName>
    <definedName name="TOTALITEM9.6_32">'[8]A.P.U'!#REF!</definedName>
    <definedName name="TOTALITEM9.6_33" localSheetId="0">'[8]A.P.U'!#REF!</definedName>
    <definedName name="TOTALITEM9.6_33">'[8]A.P.U'!#REF!</definedName>
    <definedName name="TOTALITEM9.6_34" localSheetId="0">'[8]A.P.U'!#REF!</definedName>
    <definedName name="TOTALITEM9.6_34">'[8]A.P.U'!#REF!</definedName>
    <definedName name="TOTALITEM9.6_35" localSheetId="0">'[8]A.P.U'!#REF!</definedName>
    <definedName name="TOTALITEM9.6_35">'[8]A.P.U'!#REF!</definedName>
    <definedName name="TOTALITEM9.6_36" localSheetId="0">'[8]A.P.U'!#REF!</definedName>
    <definedName name="TOTALITEM9.6_36">'[8]A.P.U'!#REF!</definedName>
    <definedName name="TOTALITEM9.6_37" localSheetId="0">'[8]A.P.U'!#REF!</definedName>
    <definedName name="TOTALITEM9.6_37">'[8]A.P.U'!#REF!</definedName>
    <definedName name="TOTALITEM9.6_38" localSheetId="0">'[8]A.P.U'!#REF!</definedName>
    <definedName name="TOTALITEM9.6_38">'[8]A.P.U'!#REF!</definedName>
    <definedName name="TOTALITEM9.6_39" localSheetId="0">'[8]A.P.U'!#REF!</definedName>
    <definedName name="TOTALITEM9.6_39">'[8]A.P.U'!#REF!</definedName>
    <definedName name="TOTALITEM9.6_4" localSheetId="0">'[7]A.P.U'!#REF!</definedName>
    <definedName name="TOTALITEM9.6_4">'[7]A.P.U'!#REF!</definedName>
    <definedName name="TOTALITEM9.6_40" localSheetId="0">'[8]A.P.U'!#REF!</definedName>
    <definedName name="TOTALITEM9.6_40">'[8]A.P.U'!#REF!</definedName>
    <definedName name="TOTALITEM9.6_41" localSheetId="0">'[8]A.P.U'!#REF!</definedName>
    <definedName name="TOTALITEM9.6_41">'[8]A.P.U'!#REF!</definedName>
    <definedName name="TOTALITEM9.6_42" localSheetId="0">'[8]A.P.U'!#REF!</definedName>
    <definedName name="TOTALITEM9.6_42">'[8]A.P.U'!#REF!</definedName>
    <definedName name="TOTALITEM9.6_43" localSheetId="0">'[8]A.P.U'!#REF!</definedName>
    <definedName name="TOTALITEM9.6_43">'[8]A.P.U'!#REF!</definedName>
    <definedName name="TOTALITEM9.6_44" localSheetId="0">'[8]A.P.U'!#REF!</definedName>
    <definedName name="TOTALITEM9.6_44">'[8]A.P.U'!#REF!</definedName>
    <definedName name="TOTALITEM9.6_45" localSheetId="0">'[8]A.P.U'!#REF!</definedName>
    <definedName name="TOTALITEM9.6_45">'[8]A.P.U'!#REF!</definedName>
    <definedName name="TOTALITEM9.6_46" localSheetId="0">'[8]A.P.U'!#REF!</definedName>
    <definedName name="TOTALITEM9.6_46">'[8]A.P.U'!#REF!</definedName>
    <definedName name="TOTALITEM9.6_47" localSheetId="0">'[8]A.P.U'!#REF!</definedName>
    <definedName name="TOTALITEM9.6_47">'[8]A.P.U'!#REF!</definedName>
    <definedName name="TOTALITEM9.6_48" localSheetId="0">'[8]A.P.U'!#REF!</definedName>
    <definedName name="TOTALITEM9.6_48">'[8]A.P.U'!#REF!</definedName>
    <definedName name="TOTALITEM9.6_49" localSheetId="0">'[8]A.P.U'!#REF!</definedName>
    <definedName name="TOTALITEM9.6_49">'[8]A.P.U'!#REF!</definedName>
    <definedName name="TOTALITEM9.6_5" localSheetId="0">'[8]A.P.U'!#REF!</definedName>
    <definedName name="TOTALITEM9.6_5">'[8]A.P.U'!#REF!</definedName>
    <definedName name="TOTALITEM9.6_50" localSheetId="0">'[8]A.P.U'!#REF!</definedName>
    <definedName name="TOTALITEM9.6_50">'[8]A.P.U'!#REF!</definedName>
    <definedName name="TOTALITEM9.6_51" localSheetId="0">'[8]A.P.U'!#REF!</definedName>
    <definedName name="TOTALITEM9.6_51">'[8]A.P.U'!#REF!</definedName>
    <definedName name="TOTALITEM9.6_52" localSheetId="0">'[8]A.P.U'!#REF!</definedName>
    <definedName name="TOTALITEM9.6_52">'[8]A.P.U'!#REF!</definedName>
    <definedName name="TOTALITEM9.6_53" localSheetId="0">'[8]A.P.U'!#REF!</definedName>
    <definedName name="TOTALITEM9.6_53">'[8]A.P.U'!#REF!</definedName>
    <definedName name="TOTALITEM9.6_54" localSheetId="0">'[8]A.P.U'!#REF!</definedName>
    <definedName name="TOTALITEM9.6_54">'[8]A.P.U'!#REF!</definedName>
    <definedName name="TOTALITEM9.6_55" localSheetId="0">'[8]A.P.U'!#REF!</definedName>
    <definedName name="TOTALITEM9.6_55">'[8]A.P.U'!#REF!</definedName>
    <definedName name="TOTALITEM9.6_56" localSheetId="0">'[8]A.P.U'!#REF!</definedName>
    <definedName name="TOTALITEM9.6_56">'[8]A.P.U'!#REF!</definedName>
    <definedName name="TOTALITEM9.6_57" localSheetId="0">'[8]A.P.U'!#REF!</definedName>
    <definedName name="TOTALITEM9.6_57">'[8]A.P.U'!#REF!</definedName>
    <definedName name="TOTALITEM9.6_58" localSheetId="0">'[8]A.P.U'!#REF!</definedName>
    <definedName name="TOTALITEM9.6_58">'[8]A.P.U'!#REF!</definedName>
    <definedName name="TOTALITEM9.6_59" localSheetId="0">'[7]A.P.U'!#REF!</definedName>
    <definedName name="TOTALITEM9.6_59">'[7]A.P.U'!#REF!</definedName>
    <definedName name="TOTALITEM9.6_60" localSheetId="0">'[7]A.P.U'!#REF!</definedName>
    <definedName name="TOTALITEM9.6_60">'[7]A.P.U'!#REF!</definedName>
    <definedName name="TOTALITEM9.6_61" localSheetId="0">'[8]A.P.U'!#REF!</definedName>
    <definedName name="TOTALITEM9.6_61">'[8]A.P.U'!#REF!</definedName>
    <definedName name="TOTALITEM9.6_62" localSheetId="0">'[8]A.P.U'!#REF!</definedName>
    <definedName name="TOTALITEM9.6_62">'[8]A.P.U'!#REF!</definedName>
    <definedName name="TOTALITEM9.6_63" localSheetId="0">'[8]A.P.U'!#REF!</definedName>
    <definedName name="TOTALITEM9.6_63">'[8]A.P.U'!#REF!</definedName>
    <definedName name="TOTALITEM9.6_64" localSheetId="0">'[8]A.P.U'!#REF!</definedName>
    <definedName name="TOTALITEM9.6_64">'[8]A.P.U'!#REF!</definedName>
    <definedName name="TOTALITEM9.6_65" localSheetId="0">'[8]A.P.U'!#REF!</definedName>
    <definedName name="TOTALITEM9.6_65">'[8]A.P.U'!#REF!</definedName>
    <definedName name="TOTALITEM9.6_66" localSheetId="0">'[8]A.P.U'!#REF!</definedName>
    <definedName name="TOTALITEM9.6_66">'[8]A.P.U'!#REF!</definedName>
    <definedName name="TOTALITEM9.6_67" localSheetId="0">'[8]A.P.U'!#REF!</definedName>
    <definedName name="TOTALITEM9.6_67">'[8]A.P.U'!#REF!</definedName>
    <definedName name="TOTALITEM9.6_68" localSheetId="0">'[8]A.P.U'!#REF!</definedName>
    <definedName name="TOTALITEM9.6_68">'[8]A.P.U'!#REF!</definedName>
    <definedName name="TOTALITEM9.6_69" localSheetId="0">'[8]A.P.U'!#REF!</definedName>
    <definedName name="TOTALITEM9.6_69">'[8]A.P.U'!#REF!</definedName>
    <definedName name="TOTALITEM9.6_70" localSheetId="0">'[8]A.P.U'!#REF!</definedName>
    <definedName name="TOTALITEM9.6_70">'[8]A.P.U'!#REF!</definedName>
    <definedName name="TOTALITEM9.6_71" localSheetId="0">'[8]A.P.U'!#REF!</definedName>
    <definedName name="TOTALITEM9.6_71">'[8]A.P.U'!#REF!</definedName>
    <definedName name="TOTALITEM9.6_72" localSheetId="0">'[8]A.P.U'!#REF!</definedName>
    <definedName name="TOTALITEM9.6_72">'[8]A.P.U'!#REF!</definedName>
    <definedName name="TOTALITEM9.6_73" localSheetId="0">'[8]A.P.U'!#REF!</definedName>
    <definedName name="TOTALITEM9.6_73">'[8]A.P.U'!#REF!</definedName>
    <definedName name="TOTALITEM9.6_74" localSheetId="0">'[8]A.P.U'!#REF!</definedName>
    <definedName name="TOTALITEM9.6_74">'[8]A.P.U'!#REF!</definedName>
    <definedName name="TOTALITEM9.6_75" localSheetId="0">'[8]A.P.U'!#REF!</definedName>
    <definedName name="TOTALITEM9.6_75">'[8]A.P.U'!#REF!</definedName>
    <definedName name="TOTALITEM9.6_76" localSheetId="0">'[8]A.P.U'!#REF!</definedName>
    <definedName name="TOTALITEM9.6_76">'[8]A.P.U'!#REF!</definedName>
    <definedName name="TOTALITEM9.6_77" localSheetId="0">'[8]A.P.U'!#REF!</definedName>
    <definedName name="TOTALITEM9.6_77">'[8]A.P.U'!#REF!</definedName>
    <definedName name="TOTALITEM9.6_78" localSheetId="0">'[8]A.P.U'!#REF!</definedName>
    <definedName name="TOTALITEM9.6_78">'[8]A.P.U'!#REF!</definedName>
    <definedName name="TOTALITEM9.6_79" localSheetId="0">'[8]A.P.U'!#REF!</definedName>
    <definedName name="TOTALITEM9.6_79">'[8]A.P.U'!#REF!</definedName>
    <definedName name="TOTALITEM9.6_80" localSheetId="0">'[8]A.P.U'!#REF!</definedName>
    <definedName name="TOTALITEM9.6_80">'[8]A.P.U'!#REF!</definedName>
    <definedName name="TOTALITEM9.6_9" localSheetId="0">'[8]A.P.U'!#REF!</definedName>
    <definedName name="TOTALITEM9.6_9">'[8]A.P.U'!#REF!</definedName>
    <definedName name="TOTALITEM9.7" localSheetId="0">'[6]A.P.U'!#REF!</definedName>
    <definedName name="TOTALITEM9.7">'[6]A.P.U'!#REF!</definedName>
    <definedName name="TOTALITEM9.7_1" localSheetId="0">'[7]A.P.U'!#REF!</definedName>
    <definedName name="TOTALITEM9.7_1">'[7]A.P.U'!#REF!</definedName>
    <definedName name="TOTALITEM9.7_10" localSheetId="0">'[8]A.P.U'!#REF!</definedName>
    <definedName name="TOTALITEM9.7_10">'[8]A.P.U'!#REF!</definedName>
    <definedName name="TOTALITEM9.7_11" localSheetId="0">'[8]A.P.U'!#REF!</definedName>
    <definedName name="TOTALITEM9.7_11">'[8]A.P.U'!#REF!</definedName>
    <definedName name="TOTALITEM9.7_12" localSheetId="0">'[8]A.P.U'!#REF!</definedName>
    <definedName name="TOTALITEM9.7_12">'[8]A.P.U'!#REF!</definedName>
    <definedName name="TOTALITEM9.7_13" localSheetId="0">'[8]A.P.U'!#REF!</definedName>
    <definedName name="TOTALITEM9.7_13">'[8]A.P.U'!#REF!</definedName>
    <definedName name="TOTALITEM9.7_14" localSheetId="0">'[8]A.P.U'!#REF!</definedName>
    <definedName name="TOTALITEM9.7_14">'[8]A.P.U'!#REF!</definedName>
    <definedName name="TOTALITEM9.7_15" localSheetId="0">'[8]A.P.U'!#REF!</definedName>
    <definedName name="TOTALITEM9.7_15">'[8]A.P.U'!#REF!</definedName>
    <definedName name="TOTALITEM9.7_16" localSheetId="0">'[8]A.P.U'!#REF!</definedName>
    <definedName name="TOTALITEM9.7_16">'[8]A.P.U'!#REF!</definedName>
    <definedName name="TOTALITEM9.7_17" localSheetId="0">'[8]A.P.U'!#REF!</definedName>
    <definedName name="TOTALITEM9.7_17">'[8]A.P.U'!#REF!</definedName>
    <definedName name="TOTALITEM9.7_18" localSheetId="0">'[8]A.P.U'!#REF!</definedName>
    <definedName name="TOTALITEM9.7_18">'[8]A.P.U'!#REF!</definedName>
    <definedName name="TOTALITEM9.7_19" localSheetId="0">'[8]A.P.U'!#REF!</definedName>
    <definedName name="TOTALITEM9.7_19">'[8]A.P.U'!#REF!</definedName>
    <definedName name="TOTALITEM9.7_2" localSheetId="0">'[7]A.P.U'!#REF!</definedName>
    <definedName name="TOTALITEM9.7_2">'[7]A.P.U'!#REF!</definedName>
    <definedName name="TOTALITEM9.7_20" localSheetId="0">'[8]A.P.U'!#REF!</definedName>
    <definedName name="TOTALITEM9.7_20">'[8]A.P.U'!#REF!</definedName>
    <definedName name="TOTALITEM9.7_21" localSheetId="0">'[8]A.P.U'!#REF!</definedName>
    <definedName name="TOTALITEM9.7_21">'[8]A.P.U'!#REF!</definedName>
    <definedName name="TOTALITEM9.7_22" localSheetId="0">'[8]A.P.U'!#REF!</definedName>
    <definedName name="TOTALITEM9.7_22">'[8]A.P.U'!#REF!</definedName>
    <definedName name="TOTALITEM9.7_23" localSheetId="0">'[8]A.P.U'!#REF!</definedName>
    <definedName name="TOTALITEM9.7_23">'[8]A.P.U'!#REF!</definedName>
    <definedName name="TOTALITEM9.7_24" localSheetId="0">'[8]A.P.U'!#REF!</definedName>
    <definedName name="TOTALITEM9.7_24">'[8]A.P.U'!#REF!</definedName>
    <definedName name="TOTALITEM9.7_25" localSheetId="0">'[8]A.P.U'!#REF!</definedName>
    <definedName name="TOTALITEM9.7_25">'[8]A.P.U'!#REF!</definedName>
    <definedName name="TOTALITEM9.7_26" localSheetId="0">'[8]A.P.U'!#REF!</definedName>
    <definedName name="TOTALITEM9.7_26">'[8]A.P.U'!#REF!</definedName>
    <definedName name="TOTALITEM9.7_27" localSheetId="0">'[8]A.P.U'!#REF!</definedName>
    <definedName name="TOTALITEM9.7_27">'[8]A.P.U'!#REF!</definedName>
    <definedName name="TOTALITEM9.7_28" localSheetId="0">'[8]A.P.U'!#REF!</definedName>
    <definedName name="TOTALITEM9.7_28">'[8]A.P.U'!#REF!</definedName>
    <definedName name="TOTALITEM9.7_29" localSheetId="0">'[8]A.P.U'!#REF!</definedName>
    <definedName name="TOTALITEM9.7_29">'[8]A.P.U'!#REF!</definedName>
    <definedName name="TOTALITEM9.7_3" localSheetId="0">'[9]A.P.U'!#REF!</definedName>
    <definedName name="TOTALITEM9.7_3">'[9]A.P.U'!#REF!</definedName>
    <definedName name="TOTALITEM9.7_30" localSheetId="0">'[8]A.P.U'!#REF!</definedName>
    <definedName name="TOTALITEM9.7_30">'[8]A.P.U'!#REF!</definedName>
    <definedName name="TOTALITEM9.7_31" localSheetId="0">'[8]A.P.U'!#REF!</definedName>
    <definedName name="TOTALITEM9.7_31">'[8]A.P.U'!#REF!</definedName>
    <definedName name="TOTALITEM9.7_32" localSheetId="0">'[8]A.P.U'!#REF!</definedName>
    <definedName name="TOTALITEM9.7_32">'[8]A.P.U'!#REF!</definedName>
    <definedName name="TOTALITEM9.7_33" localSheetId="0">'[8]A.P.U'!#REF!</definedName>
    <definedName name="TOTALITEM9.7_33">'[8]A.P.U'!#REF!</definedName>
    <definedName name="TOTALITEM9.7_34" localSheetId="0">'[8]A.P.U'!#REF!</definedName>
    <definedName name="TOTALITEM9.7_34">'[8]A.P.U'!#REF!</definedName>
    <definedName name="TOTALITEM9.7_35" localSheetId="0">'[8]A.P.U'!#REF!</definedName>
    <definedName name="TOTALITEM9.7_35">'[8]A.P.U'!#REF!</definedName>
    <definedName name="TOTALITEM9.7_36" localSheetId="0">'[8]A.P.U'!#REF!</definedName>
    <definedName name="TOTALITEM9.7_36">'[8]A.P.U'!#REF!</definedName>
    <definedName name="TOTALITEM9.7_37" localSheetId="0">'[8]A.P.U'!#REF!</definedName>
    <definedName name="TOTALITEM9.7_37">'[8]A.P.U'!#REF!</definedName>
    <definedName name="TOTALITEM9.7_38" localSheetId="0">'[8]A.P.U'!#REF!</definedName>
    <definedName name="TOTALITEM9.7_38">'[8]A.P.U'!#REF!</definedName>
    <definedName name="TOTALITEM9.7_39" localSheetId="0">'[8]A.P.U'!#REF!</definedName>
    <definedName name="TOTALITEM9.7_39">'[8]A.P.U'!#REF!</definedName>
    <definedName name="TOTALITEM9.7_4" localSheetId="0">'[7]A.P.U'!#REF!</definedName>
    <definedName name="TOTALITEM9.7_4">'[7]A.P.U'!#REF!</definedName>
    <definedName name="TOTALITEM9.7_40" localSheetId="0">'[8]A.P.U'!#REF!</definedName>
    <definedName name="TOTALITEM9.7_40">'[8]A.P.U'!#REF!</definedName>
    <definedName name="TOTALITEM9.7_41" localSheetId="0">'[8]A.P.U'!#REF!</definedName>
    <definedName name="TOTALITEM9.7_41">'[8]A.P.U'!#REF!</definedName>
    <definedName name="TOTALITEM9.7_42" localSheetId="0">'[8]A.P.U'!#REF!</definedName>
    <definedName name="TOTALITEM9.7_42">'[8]A.P.U'!#REF!</definedName>
    <definedName name="TOTALITEM9.7_43" localSheetId="0">'[8]A.P.U'!#REF!</definedName>
    <definedName name="TOTALITEM9.7_43">'[8]A.P.U'!#REF!</definedName>
    <definedName name="TOTALITEM9.7_44" localSheetId="0">'[8]A.P.U'!#REF!</definedName>
    <definedName name="TOTALITEM9.7_44">'[8]A.P.U'!#REF!</definedName>
    <definedName name="TOTALITEM9.7_45" localSheetId="0">'[8]A.P.U'!#REF!</definedName>
    <definedName name="TOTALITEM9.7_45">'[8]A.P.U'!#REF!</definedName>
    <definedName name="TOTALITEM9.7_46" localSheetId="0">'[8]A.P.U'!#REF!</definedName>
    <definedName name="TOTALITEM9.7_46">'[8]A.P.U'!#REF!</definedName>
    <definedName name="TOTALITEM9.7_47" localSheetId="0">'[8]A.P.U'!#REF!</definedName>
    <definedName name="TOTALITEM9.7_47">'[8]A.P.U'!#REF!</definedName>
    <definedName name="TOTALITEM9.7_48" localSheetId="0">'[8]A.P.U'!#REF!</definedName>
    <definedName name="TOTALITEM9.7_48">'[8]A.P.U'!#REF!</definedName>
    <definedName name="TOTALITEM9.7_49" localSheetId="0">'[8]A.P.U'!#REF!</definedName>
    <definedName name="TOTALITEM9.7_49">'[8]A.P.U'!#REF!</definedName>
    <definedName name="TOTALITEM9.7_5" localSheetId="0">'[8]A.P.U'!#REF!</definedName>
    <definedName name="TOTALITEM9.7_5">'[8]A.P.U'!#REF!</definedName>
    <definedName name="TOTALITEM9.7_50" localSheetId="0">'[8]A.P.U'!#REF!</definedName>
    <definedName name="TOTALITEM9.7_50">'[8]A.P.U'!#REF!</definedName>
    <definedName name="TOTALITEM9.7_51" localSheetId="0">'[8]A.P.U'!#REF!</definedName>
    <definedName name="TOTALITEM9.7_51">'[8]A.P.U'!#REF!</definedName>
    <definedName name="TOTALITEM9.7_52" localSheetId="0">'[8]A.P.U'!#REF!</definedName>
    <definedName name="TOTALITEM9.7_52">'[8]A.P.U'!#REF!</definedName>
    <definedName name="TOTALITEM9.7_53" localSheetId="0">'[8]A.P.U'!#REF!</definedName>
    <definedName name="TOTALITEM9.7_53">'[8]A.P.U'!#REF!</definedName>
    <definedName name="TOTALITEM9.7_54" localSheetId="0">'[8]A.P.U'!#REF!</definedName>
    <definedName name="TOTALITEM9.7_54">'[8]A.P.U'!#REF!</definedName>
    <definedName name="TOTALITEM9.7_55" localSheetId="0">'[8]A.P.U'!#REF!</definedName>
    <definedName name="TOTALITEM9.7_55">'[8]A.P.U'!#REF!</definedName>
    <definedName name="TOTALITEM9.7_56" localSheetId="0">'[8]A.P.U'!#REF!</definedName>
    <definedName name="TOTALITEM9.7_56">'[8]A.P.U'!#REF!</definedName>
    <definedName name="TOTALITEM9.7_57" localSheetId="0">'[8]A.P.U'!#REF!</definedName>
    <definedName name="TOTALITEM9.7_57">'[8]A.P.U'!#REF!</definedName>
    <definedName name="TOTALITEM9.7_58" localSheetId="0">'[8]A.P.U'!#REF!</definedName>
    <definedName name="TOTALITEM9.7_58">'[8]A.P.U'!#REF!</definedName>
    <definedName name="TOTALITEM9.7_59" localSheetId="0">'[7]A.P.U'!#REF!</definedName>
    <definedName name="TOTALITEM9.7_59">'[7]A.P.U'!#REF!</definedName>
    <definedName name="TOTALITEM9.7_60" localSheetId="0">'[7]A.P.U'!#REF!</definedName>
    <definedName name="TOTALITEM9.7_60">'[7]A.P.U'!#REF!</definedName>
    <definedName name="TOTALITEM9.7_61" localSheetId="0">'[8]A.P.U'!#REF!</definedName>
    <definedName name="TOTALITEM9.7_61">'[8]A.P.U'!#REF!</definedName>
    <definedName name="TOTALITEM9.7_62" localSheetId="0">'[8]A.P.U'!#REF!</definedName>
    <definedName name="TOTALITEM9.7_62">'[8]A.P.U'!#REF!</definedName>
    <definedName name="TOTALITEM9.7_63" localSheetId="0">'[8]A.P.U'!#REF!</definedName>
    <definedName name="TOTALITEM9.7_63">'[8]A.P.U'!#REF!</definedName>
    <definedName name="TOTALITEM9.7_64" localSheetId="0">'[8]A.P.U'!#REF!</definedName>
    <definedName name="TOTALITEM9.7_64">'[8]A.P.U'!#REF!</definedName>
    <definedName name="TOTALITEM9.7_65" localSheetId="0">'[8]A.P.U'!#REF!</definedName>
    <definedName name="TOTALITEM9.7_65">'[8]A.P.U'!#REF!</definedName>
    <definedName name="TOTALITEM9.7_66" localSheetId="0">'[8]A.P.U'!#REF!</definedName>
    <definedName name="TOTALITEM9.7_66">'[8]A.P.U'!#REF!</definedName>
    <definedName name="TOTALITEM9.7_67" localSheetId="0">'[8]A.P.U'!#REF!</definedName>
    <definedName name="TOTALITEM9.7_67">'[8]A.P.U'!#REF!</definedName>
    <definedName name="TOTALITEM9.7_68" localSheetId="0">'[8]A.P.U'!#REF!</definedName>
    <definedName name="TOTALITEM9.7_68">'[8]A.P.U'!#REF!</definedName>
    <definedName name="TOTALITEM9.7_69" localSheetId="0">'[8]A.P.U'!#REF!</definedName>
    <definedName name="TOTALITEM9.7_69">'[8]A.P.U'!#REF!</definedName>
    <definedName name="TOTALITEM9.7_70" localSheetId="0">'[8]A.P.U'!#REF!</definedName>
    <definedName name="TOTALITEM9.7_70">'[8]A.P.U'!#REF!</definedName>
    <definedName name="TOTALITEM9.7_71" localSheetId="0">'[8]A.P.U'!#REF!</definedName>
    <definedName name="TOTALITEM9.7_71">'[8]A.P.U'!#REF!</definedName>
    <definedName name="TOTALITEM9.7_72" localSheetId="0">'[8]A.P.U'!#REF!</definedName>
    <definedName name="TOTALITEM9.7_72">'[8]A.P.U'!#REF!</definedName>
    <definedName name="TOTALITEM9.7_73" localSheetId="0">'[8]A.P.U'!#REF!</definedName>
    <definedName name="TOTALITEM9.7_73">'[8]A.P.U'!#REF!</definedName>
    <definedName name="TOTALITEM9.7_74" localSheetId="0">'[8]A.P.U'!#REF!</definedName>
    <definedName name="TOTALITEM9.7_74">'[8]A.P.U'!#REF!</definedName>
    <definedName name="TOTALITEM9.7_75" localSheetId="0">'[8]A.P.U'!#REF!</definedName>
    <definedName name="TOTALITEM9.7_75">'[8]A.P.U'!#REF!</definedName>
    <definedName name="TOTALITEM9.7_76" localSheetId="0">'[8]A.P.U'!#REF!</definedName>
    <definedName name="TOTALITEM9.7_76">'[8]A.P.U'!#REF!</definedName>
    <definedName name="TOTALITEM9.7_77" localSheetId="0">'[8]A.P.U'!#REF!</definedName>
    <definedName name="TOTALITEM9.7_77">'[8]A.P.U'!#REF!</definedName>
    <definedName name="TOTALITEM9.7_78" localSheetId="0">'[8]A.P.U'!#REF!</definedName>
    <definedName name="TOTALITEM9.7_78">'[8]A.P.U'!#REF!</definedName>
    <definedName name="TOTALITEM9.7_79" localSheetId="0">'[8]A.P.U'!#REF!</definedName>
    <definedName name="TOTALITEM9.7_79">'[8]A.P.U'!#REF!</definedName>
    <definedName name="TOTALITEM9.7_80" localSheetId="0">'[8]A.P.U'!#REF!</definedName>
    <definedName name="TOTALITEM9.7_80">'[8]A.P.U'!#REF!</definedName>
    <definedName name="TOTALITEM9.7_9" localSheetId="0">'[8]A.P.U'!#REF!</definedName>
    <definedName name="TOTALITEM9.7_9">'[8]A.P.U'!#REF!</definedName>
    <definedName name="TOTALITEM9.8" localSheetId="0">'[6]A.P.U'!#REF!</definedName>
    <definedName name="TOTALITEM9.8">'[6]A.P.U'!#REF!</definedName>
    <definedName name="TOTALITEM9.8_1" localSheetId="0">'[7]A.P.U'!#REF!</definedName>
    <definedName name="TOTALITEM9.8_1">'[7]A.P.U'!#REF!</definedName>
    <definedName name="TOTALITEM9.8_10" localSheetId="0">'[8]A.P.U'!#REF!</definedName>
    <definedName name="TOTALITEM9.8_10">'[8]A.P.U'!#REF!</definedName>
    <definedName name="TOTALITEM9.8_11" localSheetId="0">'[8]A.P.U'!#REF!</definedName>
    <definedName name="TOTALITEM9.8_11">'[8]A.P.U'!#REF!</definedName>
    <definedName name="TOTALITEM9.8_12" localSheetId="0">'[8]A.P.U'!#REF!</definedName>
    <definedName name="TOTALITEM9.8_12">'[8]A.P.U'!#REF!</definedName>
    <definedName name="TOTALITEM9.8_13" localSheetId="0">'[8]A.P.U'!#REF!</definedName>
    <definedName name="TOTALITEM9.8_13">'[8]A.P.U'!#REF!</definedName>
    <definedName name="TOTALITEM9.8_14" localSheetId="0">'[8]A.P.U'!#REF!</definedName>
    <definedName name="TOTALITEM9.8_14">'[8]A.P.U'!#REF!</definedName>
    <definedName name="TOTALITEM9.8_15" localSheetId="0">'[8]A.P.U'!#REF!</definedName>
    <definedName name="TOTALITEM9.8_15">'[8]A.P.U'!#REF!</definedName>
    <definedName name="TOTALITEM9.8_16" localSheetId="0">'[8]A.P.U'!#REF!</definedName>
    <definedName name="TOTALITEM9.8_16">'[8]A.P.U'!#REF!</definedName>
    <definedName name="TOTALITEM9.8_17" localSheetId="0">'[8]A.P.U'!#REF!</definedName>
    <definedName name="TOTALITEM9.8_17">'[8]A.P.U'!#REF!</definedName>
    <definedName name="TOTALITEM9.8_18" localSheetId="0">'[8]A.P.U'!#REF!</definedName>
    <definedName name="TOTALITEM9.8_18">'[8]A.P.U'!#REF!</definedName>
    <definedName name="TOTALITEM9.8_19" localSheetId="0">'[8]A.P.U'!#REF!</definedName>
    <definedName name="TOTALITEM9.8_19">'[8]A.P.U'!#REF!</definedName>
    <definedName name="TOTALITEM9.8_2" localSheetId="0">'[7]A.P.U'!#REF!</definedName>
    <definedName name="TOTALITEM9.8_2">'[7]A.P.U'!#REF!</definedName>
    <definedName name="TOTALITEM9.8_20" localSheetId="0">'[8]A.P.U'!#REF!</definedName>
    <definedName name="TOTALITEM9.8_20">'[8]A.P.U'!#REF!</definedName>
    <definedName name="TOTALITEM9.8_21" localSheetId="0">'[8]A.P.U'!#REF!</definedName>
    <definedName name="TOTALITEM9.8_21">'[8]A.P.U'!#REF!</definedName>
    <definedName name="TOTALITEM9.8_22" localSheetId="0">'[8]A.P.U'!#REF!</definedName>
    <definedName name="TOTALITEM9.8_22">'[8]A.P.U'!#REF!</definedName>
    <definedName name="TOTALITEM9.8_23" localSheetId="0">'[8]A.P.U'!#REF!</definedName>
    <definedName name="TOTALITEM9.8_23">'[8]A.P.U'!#REF!</definedName>
    <definedName name="TOTALITEM9.8_24" localSheetId="0">'[8]A.P.U'!#REF!</definedName>
    <definedName name="TOTALITEM9.8_24">'[8]A.P.U'!#REF!</definedName>
    <definedName name="TOTALITEM9.8_25" localSheetId="0">'[8]A.P.U'!#REF!</definedName>
    <definedName name="TOTALITEM9.8_25">'[8]A.P.U'!#REF!</definedName>
    <definedName name="TOTALITEM9.8_26" localSheetId="0">'[8]A.P.U'!#REF!</definedName>
    <definedName name="TOTALITEM9.8_26">'[8]A.P.U'!#REF!</definedName>
    <definedName name="TOTALITEM9.8_27" localSheetId="0">'[8]A.P.U'!#REF!</definedName>
    <definedName name="TOTALITEM9.8_27">'[8]A.P.U'!#REF!</definedName>
    <definedName name="TOTALITEM9.8_28" localSheetId="0">'[8]A.P.U'!#REF!</definedName>
    <definedName name="TOTALITEM9.8_28">'[8]A.P.U'!#REF!</definedName>
    <definedName name="TOTALITEM9.8_29" localSheetId="0">'[8]A.P.U'!#REF!</definedName>
    <definedName name="TOTALITEM9.8_29">'[8]A.P.U'!#REF!</definedName>
    <definedName name="TOTALITEM9.8_3" localSheetId="0">'[9]A.P.U'!#REF!</definedName>
    <definedName name="TOTALITEM9.8_3">'[9]A.P.U'!#REF!</definedName>
    <definedName name="TOTALITEM9.8_30" localSheetId="0">'[8]A.P.U'!#REF!</definedName>
    <definedName name="TOTALITEM9.8_30">'[8]A.P.U'!#REF!</definedName>
    <definedName name="TOTALITEM9.8_31" localSheetId="0">'[8]A.P.U'!#REF!</definedName>
    <definedName name="TOTALITEM9.8_31">'[8]A.P.U'!#REF!</definedName>
    <definedName name="TOTALITEM9.8_32" localSheetId="0">'[8]A.P.U'!#REF!</definedName>
    <definedName name="TOTALITEM9.8_32">'[8]A.P.U'!#REF!</definedName>
    <definedName name="TOTALITEM9.8_33" localSheetId="0">'[8]A.P.U'!#REF!</definedName>
    <definedName name="TOTALITEM9.8_33">'[8]A.P.U'!#REF!</definedName>
    <definedName name="TOTALITEM9.8_34" localSheetId="0">'[8]A.P.U'!#REF!</definedName>
    <definedName name="TOTALITEM9.8_34">'[8]A.P.U'!#REF!</definedName>
    <definedName name="TOTALITEM9.8_35" localSheetId="0">'[8]A.P.U'!#REF!</definedName>
    <definedName name="TOTALITEM9.8_35">'[8]A.P.U'!#REF!</definedName>
    <definedName name="TOTALITEM9.8_36" localSheetId="0">'[8]A.P.U'!#REF!</definedName>
    <definedName name="TOTALITEM9.8_36">'[8]A.P.U'!#REF!</definedName>
    <definedName name="TOTALITEM9.8_37" localSheetId="0">'[8]A.P.U'!#REF!</definedName>
    <definedName name="TOTALITEM9.8_37">'[8]A.P.U'!#REF!</definedName>
    <definedName name="TOTALITEM9.8_38" localSheetId="0">'[8]A.P.U'!#REF!</definedName>
    <definedName name="TOTALITEM9.8_38">'[8]A.P.U'!#REF!</definedName>
    <definedName name="TOTALITEM9.8_39" localSheetId="0">'[8]A.P.U'!#REF!</definedName>
    <definedName name="TOTALITEM9.8_39">'[8]A.P.U'!#REF!</definedName>
    <definedName name="TOTALITEM9.8_4" localSheetId="0">'[7]A.P.U'!#REF!</definedName>
    <definedName name="TOTALITEM9.8_4">'[7]A.P.U'!#REF!</definedName>
    <definedName name="TOTALITEM9.8_40" localSheetId="0">'[8]A.P.U'!#REF!</definedName>
    <definedName name="TOTALITEM9.8_40">'[8]A.P.U'!#REF!</definedName>
    <definedName name="TOTALITEM9.8_41" localSheetId="0">'[8]A.P.U'!#REF!</definedName>
    <definedName name="TOTALITEM9.8_41">'[8]A.P.U'!#REF!</definedName>
    <definedName name="TOTALITEM9.8_42" localSheetId="0">'[8]A.P.U'!#REF!</definedName>
    <definedName name="TOTALITEM9.8_42">'[8]A.P.U'!#REF!</definedName>
    <definedName name="TOTALITEM9.8_43" localSheetId="0">'[8]A.P.U'!#REF!</definedName>
    <definedName name="TOTALITEM9.8_43">'[8]A.P.U'!#REF!</definedName>
    <definedName name="TOTALITEM9.8_44" localSheetId="0">'[8]A.P.U'!#REF!</definedName>
    <definedName name="TOTALITEM9.8_44">'[8]A.P.U'!#REF!</definedName>
    <definedName name="TOTALITEM9.8_45" localSheetId="0">'[8]A.P.U'!#REF!</definedName>
    <definedName name="TOTALITEM9.8_45">'[8]A.P.U'!#REF!</definedName>
    <definedName name="TOTALITEM9.8_46" localSheetId="0">'[8]A.P.U'!#REF!</definedName>
    <definedName name="TOTALITEM9.8_46">'[8]A.P.U'!#REF!</definedName>
    <definedName name="TOTALITEM9.8_47" localSheetId="0">'[8]A.P.U'!#REF!</definedName>
    <definedName name="TOTALITEM9.8_47">'[8]A.P.U'!#REF!</definedName>
    <definedName name="TOTALITEM9.8_48" localSheetId="0">'[8]A.P.U'!#REF!</definedName>
    <definedName name="TOTALITEM9.8_48">'[8]A.P.U'!#REF!</definedName>
    <definedName name="TOTALITEM9.8_49" localSheetId="0">'[8]A.P.U'!#REF!</definedName>
    <definedName name="TOTALITEM9.8_49">'[8]A.P.U'!#REF!</definedName>
    <definedName name="TOTALITEM9.8_5" localSheetId="0">'[8]A.P.U'!#REF!</definedName>
    <definedName name="TOTALITEM9.8_5">'[8]A.P.U'!#REF!</definedName>
    <definedName name="TOTALITEM9.8_50" localSheetId="0">'[8]A.P.U'!#REF!</definedName>
    <definedName name="TOTALITEM9.8_50">'[8]A.P.U'!#REF!</definedName>
    <definedName name="TOTALITEM9.8_51" localSheetId="0">'[8]A.P.U'!#REF!</definedName>
    <definedName name="TOTALITEM9.8_51">'[8]A.P.U'!#REF!</definedName>
    <definedName name="TOTALITEM9.8_52" localSheetId="0">'[8]A.P.U'!#REF!</definedName>
    <definedName name="TOTALITEM9.8_52">'[8]A.P.U'!#REF!</definedName>
    <definedName name="TOTALITEM9.8_53" localSheetId="0">'[8]A.P.U'!#REF!</definedName>
    <definedName name="TOTALITEM9.8_53">'[8]A.P.U'!#REF!</definedName>
    <definedName name="TOTALITEM9.8_54" localSheetId="0">'[8]A.P.U'!#REF!</definedName>
    <definedName name="TOTALITEM9.8_54">'[8]A.P.U'!#REF!</definedName>
    <definedName name="TOTALITEM9.8_55" localSheetId="0">'[8]A.P.U'!#REF!</definedName>
    <definedName name="TOTALITEM9.8_55">'[8]A.P.U'!#REF!</definedName>
    <definedName name="TOTALITEM9.8_56" localSheetId="0">'[8]A.P.U'!#REF!</definedName>
    <definedName name="TOTALITEM9.8_56">'[8]A.P.U'!#REF!</definedName>
    <definedName name="TOTALITEM9.8_57" localSheetId="0">'[8]A.P.U'!#REF!</definedName>
    <definedName name="TOTALITEM9.8_57">'[8]A.P.U'!#REF!</definedName>
    <definedName name="TOTALITEM9.8_58" localSheetId="0">'[8]A.P.U'!#REF!</definedName>
    <definedName name="TOTALITEM9.8_58">'[8]A.P.U'!#REF!</definedName>
    <definedName name="TOTALITEM9.8_59" localSheetId="0">'[7]A.P.U'!#REF!</definedName>
    <definedName name="TOTALITEM9.8_59">'[7]A.P.U'!#REF!</definedName>
    <definedName name="TOTALITEM9.8_60" localSheetId="0">'[7]A.P.U'!#REF!</definedName>
    <definedName name="TOTALITEM9.8_60">'[7]A.P.U'!#REF!</definedName>
    <definedName name="TOTALITEM9.8_61" localSheetId="0">'[8]A.P.U'!#REF!</definedName>
    <definedName name="TOTALITEM9.8_61">'[8]A.P.U'!#REF!</definedName>
    <definedName name="TOTALITEM9.8_62" localSheetId="0">'[8]A.P.U'!#REF!</definedName>
    <definedName name="TOTALITEM9.8_62">'[8]A.P.U'!#REF!</definedName>
    <definedName name="TOTALITEM9.8_63" localSheetId="0">'[8]A.P.U'!#REF!</definedName>
    <definedName name="TOTALITEM9.8_63">'[8]A.P.U'!#REF!</definedName>
    <definedName name="TOTALITEM9.8_64" localSheetId="0">'[8]A.P.U'!#REF!</definedName>
    <definedName name="TOTALITEM9.8_64">'[8]A.P.U'!#REF!</definedName>
    <definedName name="TOTALITEM9.8_65" localSheetId="0">'[8]A.P.U'!#REF!</definedName>
    <definedName name="TOTALITEM9.8_65">'[8]A.P.U'!#REF!</definedName>
    <definedName name="TOTALITEM9.8_66" localSheetId="0">'[8]A.P.U'!#REF!</definedName>
    <definedName name="TOTALITEM9.8_66">'[8]A.P.U'!#REF!</definedName>
    <definedName name="TOTALITEM9.8_67" localSheetId="0">'[8]A.P.U'!#REF!</definedName>
    <definedName name="TOTALITEM9.8_67">'[8]A.P.U'!#REF!</definedName>
    <definedName name="TOTALITEM9.8_68" localSheetId="0">'[8]A.P.U'!#REF!</definedName>
    <definedName name="TOTALITEM9.8_68">'[8]A.P.U'!#REF!</definedName>
    <definedName name="TOTALITEM9.8_69" localSheetId="0">'[8]A.P.U'!#REF!</definedName>
    <definedName name="TOTALITEM9.8_69">'[8]A.P.U'!#REF!</definedName>
    <definedName name="TOTALITEM9.8_70" localSheetId="0">'[8]A.P.U'!#REF!</definedName>
    <definedName name="TOTALITEM9.8_70">'[8]A.P.U'!#REF!</definedName>
    <definedName name="TOTALITEM9.8_71" localSheetId="0">'[8]A.P.U'!#REF!</definedName>
    <definedName name="TOTALITEM9.8_71">'[8]A.P.U'!#REF!</definedName>
    <definedName name="TOTALITEM9.8_72" localSheetId="0">'[8]A.P.U'!#REF!</definedName>
    <definedName name="TOTALITEM9.8_72">'[8]A.P.U'!#REF!</definedName>
    <definedName name="TOTALITEM9.8_73" localSheetId="0">'[8]A.P.U'!#REF!</definedName>
    <definedName name="TOTALITEM9.8_73">'[8]A.P.U'!#REF!</definedName>
    <definedName name="TOTALITEM9.8_74" localSheetId="0">'[8]A.P.U'!#REF!</definedName>
    <definedName name="TOTALITEM9.8_74">'[8]A.P.U'!#REF!</definedName>
    <definedName name="TOTALITEM9.8_75" localSheetId="0">'[8]A.P.U'!#REF!</definedName>
    <definedName name="TOTALITEM9.8_75">'[8]A.P.U'!#REF!</definedName>
    <definedName name="TOTALITEM9.8_76" localSheetId="0">'[8]A.P.U'!#REF!</definedName>
    <definedName name="TOTALITEM9.8_76">'[8]A.P.U'!#REF!</definedName>
    <definedName name="TOTALITEM9.8_77" localSheetId="0">'[8]A.P.U'!#REF!</definedName>
    <definedName name="TOTALITEM9.8_77">'[8]A.P.U'!#REF!</definedName>
    <definedName name="TOTALITEM9.8_78" localSheetId="0">'[8]A.P.U'!#REF!</definedName>
    <definedName name="TOTALITEM9.8_78">'[8]A.P.U'!#REF!</definedName>
    <definedName name="TOTALITEM9.8_79" localSheetId="0">'[8]A.P.U'!#REF!</definedName>
    <definedName name="TOTALITEM9.8_79">'[8]A.P.U'!#REF!</definedName>
    <definedName name="TOTALITEM9.8_80" localSheetId="0">'[8]A.P.U'!#REF!</definedName>
    <definedName name="TOTALITEM9.8_80">'[8]A.P.U'!#REF!</definedName>
    <definedName name="TOTALITEM9.8_9" localSheetId="0">'[8]A.P.U'!#REF!</definedName>
    <definedName name="TOTALITEM9.8_9">'[8]A.P.U'!#REF!</definedName>
    <definedName name="TOTALITEN1.2.4" localSheetId="0">'[6]A.P.U'!#REF!</definedName>
    <definedName name="TOTALITEN1.2.4">'[6]A.P.U'!#REF!</definedName>
    <definedName name="TOTALITEN1.2.4_1" localSheetId="0">'[7]A.P.U'!#REF!</definedName>
    <definedName name="TOTALITEN1.2.4_1">'[7]A.P.U'!#REF!</definedName>
    <definedName name="TOTALITEN1.2.4_10" localSheetId="0">'[8]A.P.U'!#REF!</definedName>
    <definedName name="TOTALITEN1.2.4_10">'[8]A.P.U'!#REF!</definedName>
    <definedName name="TOTALITEN1.2.4_11" localSheetId="0">'[8]A.P.U'!#REF!</definedName>
    <definedName name="TOTALITEN1.2.4_11">'[8]A.P.U'!#REF!</definedName>
    <definedName name="TOTALITEN1.2.4_12" localSheetId="0">'[8]A.P.U'!#REF!</definedName>
    <definedName name="TOTALITEN1.2.4_12">'[8]A.P.U'!#REF!</definedName>
    <definedName name="TOTALITEN1.2.4_13" localSheetId="0">'[8]A.P.U'!#REF!</definedName>
    <definedName name="TOTALITEN1.2.4_13">'[8]A.P.U'!#REF!</definedName>
    <definedName name="TOTALITEN1.2.4_14" localSheetId="0">'[8]A.P.U'!#REF!</definedName>
    <definedName name="TOTALITEN1.2.4_14">'[8]A.P.U'!#REF!</definedName>
    <definedName name="TOTALITEN1.2.4_15" localSheetId="0">'[8]A.P.U'!#REF!</definedName>
    <definedName name="TOTALITEN1.2.4_15">'[8]A.P.U'!#REF!</definedName>
    <definedName name="TOTALITEN1.2.4_16" localSheetId="0">'[8]A.P.U'!#REF!</definedName>
    <definedName name="TOTALITEN1.2.4_16">'[8]A.P.U'!#REF!</definedName>
    <definedName name="TOTALITEN1.2.4_17" localSheetId="0">'[8]A.P.U'!#REF!</definedName>
    <definedName name="TOTALITEN1.2.4_17">'[8]A.P.U'!#REF!</definedName>
    <definedName name="TOTALITEN1.2.4_18" localSheetId="0">'[8]A.P.U'!#REF!</definedName>
    <definedName name="TOTALITEN1.2.4_18">'[8]A.P.U'!#REF!</definedName>
    <definedName name="TOTALITEN1.2.4_19" localSheetId="0">'[8]A.P.U'!#REF!</definedName>
    <definedName name="TOTALITEN1.2.4_19">'[8]A.P.U'!#REF!</definedName>
    <definedName name="TOTALITEN1.2.4_2" localSheetId="0">'[7]A.P.U'!#REF!</definedName>
    <definedName name="TOTALITEN1.2.4_2">'[7]A.P.U'!#REF!</definedName>
    <definedName name="TOTALITEN1.2.4_20" localSheetId="0">'[8]A.P.U'!#REF!</definedName>
    <definedName name="TOTALITEN1.2.4_20">'[8]A.P.U'!#REF!</definedName>
    <definedName name="TOTALITEN1.2.4_21" localSheetId="0">'[8]A.P.U'!#REF!</definedName>
    <definedName name="TOTALITEN1.2.4_21">'[8]A.P.U'!#REF!</definedName>
    <definedName name="TOTALITEN1.2.4_22" localSheetId="0">'[8]A.P.U'!#REF!</definedName>
    <definedName name="TOTALITEN1.2.4_22">'[8]A.P.U'!#REF!</definedName>
    <definedName name="TOTALITEN1.2.4_23" localSheetId="0">'[8]A.P.U'!#REF!</definedName>
    <definedName name="TOTALITEN1.2.4_23">'[8]A.P.U'!#REF!</definedName>
    <definedName name="TOTALITEN1.2.4_24" localSheetId="0">'[8]A.P.U'!#REF!</definedName>
    <definedName name="TOTALITEN1.2.4_24">'[8]A.P.U'!#REF!</definedName>
    <definedName name="TOTALITEN1.2.4_25" localSheetId="0">'[8]A.P.U'!#REF!</definedName>
    <definedName name="TOTALITEN1.2.4_25">'[8]A.P.U'!#REF!</definedName>
    <definedName name="TOTALITEN1.2.4_26" localSheetId="0">'[8]A.P.U'!#REF!</definedName>
    <definedName name="TOTALITEN1.2.4_26">'[8]A.P.U'!#REF!</definedName>
    <definedName name="TOTALITEN1.2.4_27" localSheetId="0">'[8]A.P.U'!#REF!</definedName>
    <definedName name="TOTALITEN1.2.4_27">'[8]A.P.U'!#REF!</definedName>
    <definedName name="TOTALITEN1.2.4_28" localSheetId="0">'[8]A.P.U'!#REF!</definedName>
    <definedName name="TOTALITEN1.2.4_28">'[8]A.P.U'!#REF!</definedName>
    <definedName name="TOTALITEN1.2.4_29" localSheetId="0">'[8]A.P.U'!#REF!</definedName>
    <definedName name="TOTALITEN1.2.4_29">'[8]A.P.U'!#REF!</definedName>
    <definedName name="TOTALITEN1.2.4_3" localSheetId="0">'[9]A.P.U'!#REF!</definedName>
    <definedName name="TOTALITEN1.2.4_3">'[9]A.P.U'!#REF!</definedName>
    <definedName name="TOTALITEN1.2.4_30" localSheetId="0">'[8]A.P.U'!#REF!</definedName>
    <definedName name="TOTALITEN1.2.4_30">'[8]A.P.U'!#REF!</definedName>
    <definedName name="TOTALITEN1.2.4_31" localSheetId="0">'[8]A.P.U'!#REF!</definedName>
    <definedName name="TOTALITEN1.2.4_31">'[8]A.P.U'!#REF!</definedName>
    <definedName name="TOTALITEN1.2.4_32" localSheetId="0">'[8]A.P.U'!#REF!</definedName>
    <definedName name="TOTALITEN1.2.4_32">'[8]A.P.U'!#REF!</definedName>
    <definedName name="TOTALITEN1.2.4_33" localSheetId="0">'[8]A.P.U'!#REF!</definedName>
    <definedName name="TOTALITEN1.2.4_33">'[8]A.P.U'!#REF!</definedName>
    <definedName name="TOTALITEN1.2.4_34" localSheetId="0">'[8]A.P.U'!#REF!</definedName>
    <definedName name="TOTALITEN1.2.4_34">'[8]A.P.U'!#REF!</definedName>
    <definedName name="TOTALITEN1.2.4_35" localSheetId="0">'[8]A.P.U'!#REF!</definedName>
    <definedName name="TOTALITEN1.2.4_35">'[8]A.P.U'!#REF!</definedName>
    <definedName name="TOTALITEN1.2.4_36" localSheetId="0">'[8]A.P.U'!#REF!</definedName>
    <definedName name="TOTALITEN1.2.4_36">'[8]A.P.U'!#REF!</definedName>
    <definedName name="TOTALITEN1.2.4_37" localSheetId="0">'[8]A.P.U'!#REF!</definedName>
    <definedName name="TOTALITEN1.2.4_37">'[8]A.P.U'!#REF!</definedName>
    <definedName name="TOTALITEN1.2.4_38" localSheetId="0">'[8]A.P.U'!#REF!</definedName>
    <definedName name="TOTALITEN1.2.4_38">'[8]A.P.U'!#REF!</definedName>
    <definedName name="TOTALITEN1.2.4_39" localSheetId="0">'[8]A.P.U'!#REF!</definedName>
    <definedName name="TOTALITEN1.2.4_39">'[8]A.P.U'!#REF!</definedName>
    <definedName name="TOTALITEN1.2.4_4" localSheetId="0">'[7]A.P.U'!#REF!</definedName>
    <definedName name="TOTALITEN1.2.4_4">'[7]A.P.U'!#REF!</definedName>
    <definedName name="TOTALITEN1.2.4_40" localSheetId="0">'[8]A.P.U'!#REF!</definedName>
    <definedName name="TOTALITEN1.2.4_40">'[8]A.P.U'!#REF!</definedName>
    <definedName name="TOTALITEN1.2.4_41" localSheetId="0">'[8]A.P.U'!#REF!</definedName>
    <definedName name="TOTALITEN1.2.4_41">'[8]A.P.U'!#REF!</definedName>
    <definedName name="TOTALITEN1.2.4_42" localSheetId="0">'[8]A.P.U'!#REF!</definedName>
    <definedName name="TOTALITEN1.2.4_42">'[8]A.P.U'!#REF!</definedName>
    <definedName name="TOTALITEN1.2.4_43" localSheetId="0">'[8]A.P.U'!#REF!</definedName>
    <definedName name="TOTALITEN1.2.4_43">'[8]A.P.U'!#REF!</definedName>
    <definedName name="TOTALITEN1.2.4_44" localSheetId="0">'[8]A.P.U'!#REF!</definedName>
    <definedName name="TOTALITEN1.2.4_44">'[8]A.P.U'!#REF!</definedName>
    <definedName name="TOTALITEN1.2.4_45" localSheetId="0">'[8]A.P.U'!#REF!</definedName>
    <definedName name="TOTALITEN1.2.4_45">'[8]A.P.U'!#REF!</definedName>
    <definedName name="TOTALITEN1.2.4_46" localSheetId="0">'[8]A.P.U'!#REF!</definedName>
    <definedName name="TOTALITEN1.2.4_46">'[8]A.P.U'!#REF!</definedName>
    <definedName name="TOTALITEN1.2.4_47" localSheetId="0">'[8]A.P.U'!#REF!</definedName>
    <definedName name="TOTALITEN1.2.4_47">'[8]A.P.U'!#REF!</definedName>
    <definedName name="TOTALITEN1.2.4_48" localSheetId="0">'[8]A.P.U'!#REF!</definedName>
    <definedName name="TOTALITEN1.2.4_48">'[8]A.P.U'!#REF!</definedName>
    <definedName name="TOTALITEN1.2.4_49" localSheetId="0">'[8]A.P.U'!#REF!</definedName>
    <definedName name="TOTALITEN1.2.4_49">'[8]A.P.U'!#REF!</definedName>
    <definedName name="TOTALITEN1.2.4_5" localSheetId="0">'[8]A.P.U'!#REF!</definedName>
    <definedName name="TOTALITEN1.2.4_5">'[8]A.P.U'!#REF!</definedName>
    <definedName name="TOTALITEN1.2.4_50" localSheetId="0">'[8]A.P.U'!#REF!</definedName>
    <definedName name="TOTALITEN1.2.4_50">'[8]A.P.U'!#REF!</definedName>
    <definedName name="TOTALITEN1.2.4_51" localSheetId="0">'[8]A.P.U'!#REF!</definedName>
    <definedName name="TOTALITEN1.2.4_51">'[8]A.P.U'!#REF!</definedName>
    <definedName name="TOTALITEN1.2.4_52" localSheetId="0">'[8]A.P.U'!#REF!</definedName>
    <definedName name="TOTALITEN1.2.4_52">'[8]A.P.U'!#REF!</definedName>
    <definedName name="TOTALITEN1.2.4_53" localSheetId="0">'[8]A.P.U'!#REF!</definedName>
    <definedName name="TOTALITEN1.2.4_53">'[8]A.P.U'!#REF!</definedName>
    <definedName name="TOTALITEN1.2.4_54" localSheetId="0">'[8]A.P.U'!#REF!</definedName>
    <definedName name="TOTALITEN1.2.4_54">'[8]A.P.U'!#REF!</definedName>
    <definedName name="TOTALITEN1.2.4_55" localSheetId="0">'[8]A.P.U'!#REF!</definedName>
    <definedName name="TOTALITEN1.2.4_55">'[8]A.P.U'!#REF!</definedName>
    <definedName name="TOTALITEN1.2.4_56" localSheetId="0">'[8]A.P.U'!#REF!</definedName>
    <definedName name="TOTALITEN1.2.4_56">'[8]A.P.U'!#REF!</definedName>
    <definedName name="TOTALITEN1.2.4_57" localSheetId="0">'[8]A.P.U'!#REF!</definedName>
    <definedName name="TOTALITEN1.2.4_57">'[8]A.P.U'!#REF!</definedName>
    <definedName name="TOTALITEN1.2.4_58" localSheetId="0">'[8]A.P.U'!#REF!</definedName>
    <definedName name="TOTALITEN1.2.4_58">'[8]A.P.U'!#REF!</definedName>
    <definedName name="TOTALITEN1.2.4_59" localSheetId="0">'[7]A.P.U'!#REF!</definedName>
    <definedName name="TOTALITEN1.2.4_59">'[7]A.P.U'!#REF!</definedName>
    <definedName name="TOTALITEN1.2.4_60" localSheetId="0">'[7]A.P.U'!#REF!</definedName>
    <definedName name="TOTALITEN1.2.4_60">'[7]A.P.U'!#REF!</definedName>
    <definedName name="TOTALITEN1.2.4_61" localSheetId="0">'[8]A.P.U'!#REF!</definedName>
    <definedName name="TOTALITEN1.2.4_61">'[8]A.P.U'!#REF!</definedName>
    <definedName name="TOTALITEN1.2.4_62" localSheetId="0">'[8]A.P.U'!#REF!</definedName>
    <definedName name="TOTALITEN1.2.4_62">'[8]A.P.U'!#REF!</definedName>
    <definedName name="TOTALITEN1.2.4_63" localSheetId="0">'[8]A.P.U'!#REF!</definedName>
    <definedName name="TOTALITEN1.2.4_63">'[8]A.P.U'!#REF!</definedName>
    <definedName name="TOTALITEN1.2.4_64" localSheetId="0">'[8]A.P.U'!#REF!</definedName>
    <definedName name="TOTALITEN1.2.4_64">'[8]A.P.U'!#REF!</definedName>
    <definedName name="TOTALITEN1.2.4_65" localSheetId="0">'[8]A.P.U'!#REF!</definedName>
    <definedName name="TOTALITEN1.2.4_65">'[8]A.P.U'!#REF!</definedName>
    <definedName name="TOTALITEN1.2.4_66" localSheetId="0">'[8]A.P.U'!#REF!</definedName>
    <definedName name="TOTALITEN1.2.4_66">'[8]A.P.U'!#REF!</definedName>
    <definedName name="TOTALITEN1.2.4_67" localSheetId="0">'[8]A.P.U'!#REF!</definedName>
    <definedName name="TOTALITEN1.2.4_67">'[8]A.P.U'!#REF!</definedName>
    <definedName name="TOTALITEN1.2.4_68" localSheetId="0">'[8]A.P.U'!#REF!</definedName>
    <definedName name="TOTALITEN1.2.4_68">'[8]A.P.U'!#REF!</definedName>
    <definedName name="TOTALITEN1.2.4_69" localSheetId="0">'[8]A.P.U'!#REF!</definedName>
    <definedName name="TOTALITEN1.2.4_69">'[8]A.P.U'!#REF!</definedName>
    <definedName name="TOTALITEN1.2.4_70" localSheetId="0">'[8]A.P.U'!#REF!</definedName>
    <definedName name="TOTALITEN1.2.4_70">'[8]A.P.U'!#REF!</definedName>
    <definedName name="TOTALITEN1.2.4_71" localSheetId="0">'[8]A.P.U'!#REF!</definedName>
    <definedName name="TOTALITEN1.2.4_71">'[8]A.P.U'!#REF!</definedName>
    <definedName name="TOTALITEN1.2.4_72" localSheetId="0">'[8]A.P.U'!#REF!</definedName>
    <definedName name="TOTALITEN1.2.4_72">'[8]A.P.U'!#REF!</definedName>
    <definedName name="TOTALITEN1.2.4_73" localSheetId="0">'[8]A.P.U'!#REF!</definedName>
    <definedName name="TOTALITEN1.2.4_73">'[8]A.P.U'!#REF!</definedName>
    <definedName name="TOTALITEN1.2.4_74" localSheetId="0">'[8]A.P.U'!#REF!</definedName>
    <definedName name="TOTALITEN1.2.4_74">'[8]A.P.U'!#REF!</definedName>
    <definedName name="TOTALITEN1.2.4_75" localSheetId="0">'[8]A.P.U'!#REF!</definedName>
    <definedName name="TOTALITEN1.2.4_75">'[8]A.P.U'!#REF!</definedName>
    <definedName name="TOTALITEN1.2.4_76" localSheetId="0">'[8]A.P.U'!#REF!</definedName>
    <definedName name="TOTALITEN1.2.4_76">'[8]A.P.U'!#REF!</definedName>
    <definedName name="TOTALITEN1.2.4_77" localSheetId="0">'[8]A.P.U'!#REF!</definedName>
    <definedName name="TOTALITEN1.2.4_77">'[8]A.P.U'!#REF!</definedName>
    <definedName name="TOTALITEN1.2.4_78" localSheetId="0">'[8]A.P.U'!#REF!</definedName>
    <definedName name="TOTALITEN1.2.4_78">'[8]A.P.U'!#REF!</definedName>
    <definedName name="TOTALITEN1.2.4_79" localSheetId="0">'[8]A.P.U'!#REF!</definedName>
    <definedName name="TOTALITEN1.2.4_79">'[8]A.P.U'!#REF!</definedName>
    <definedName name="TOTALITEN1.2.4_80" localSheetId="0">'[8]A.P.U'!#REF!</definedName>
    <definedName name="TOTALITEN1.2.4_80">'[8]A.P.U'!#REF!</definedName>
    <definedName name="TOTALITEN1.2.4_9" localSheetId="0">'[8]A.P.U'!#REF!</definedName>
    <definedName name="TOTALITEN1.2.4_9">'[8]A.P.U'!#REF!</definedName>
    <definedName name="TP1_11" localSheetId="0">#REF!</definedName>
    <definedName name="TP1_11">#REF!</definedName>
    <definedName name="TRAMPAGRASA" localSheetId="0">#REF!</definedName>
    <definedName name="TRAMPAGRASA">#REF!</definedName>
    <definedName name="TRAMPAGRASA_11" localSheetId="0">#REF!</definedName>
    <definedName name="TRAMPAGRASA_11">#REF!</definedName>
    <definedName name="Transformador_intensidad_400_5A" localSheetId="0">#REF!</definedName>
    <definedName name="Transformador_intensidad_400_5A">#REF!</definedName>
    <definedName name="Transformador_intensidad_400_5A_11" localSheetId="0">#REF!</definedName>
    <definedName name="Transformador_intensidad_400_5A_11">#REF!</definedName>
    <definedName name="TRANSMISION" localSheetId="0">#REF!</definedName>
    <definedName name="TRANSMISION">#REF!</definedName>
    <definedName name="TRANSP_EQUIPOS" localSheetId="0">#REF!</definedName>
    <definedName name="TRANSP_EQUIPOS">#REF!</definedName>
    <definedName name="TRANSP_MATERIAL" localSheetId="0">#REF!</definedName>
    <definedName name="TRANSP_MATERIAL">#REF!</definedName>
    <definedName name="TRANSP_MO" localSheetId="0">#REF!</definedName>
    <definedName name="TRANSP_MO">#REF!</definedName>
    <definedName name="transporte">'[4]Trans y Herra'!$H$4:$H$12</definedName>
    <definedName name="Triplex_lamina_4mm" localSheetId="0">#REF!</definedName>
    <definedName name="Triplex_lamina_4mm">#REF!</definedName>
    <definedName name="Triplex_lamina_4mm_11" localSheetId="0">#REF!</definedName>
    <definedName name="Triplex_lamina_4mm_11">#REF!</definedName>
    <definedName name="TRITURADO" localSheetId="0">#REF!</definedName>
    <definedName name="TRITURADO">#REF!</definedName>
    <definedName name="Tuberia_conduit_PVC_1_2" localSheetId="0">#REF!</definedName>
    <definedName name="Tuberia_conduit_PVC_1_2">#REF!</definedName>
    <definedName name="Tuberia_conduit_PVC_1_2_11" localSheetId="0">#REF!</definedName>
    <definedName name="Tuberia_conduit_PVC_1_2_11">#REF!</definedName>
    <definedName name="Tuberia_conduit_PVC_3_4" localSheetId="0">#REF!</definedName>
    <definedName name="Tuberia_conduit_PVC_3_4">#REF!</definedName>
    <definedName name="Tuberia_conduit_PVC_3_4_11" localSheetId="0">#REF!</definedName>
    <definedName name="Tuberia_conduit_PVC_3_4_11">#REF!</definedName>
    <definedName name="Tubería_Pres._1" localSheetId="0">#REF!</definedName>
    <definedName name="Tubería_Pres._1">#REF!</definedName>
    <definedName name="Tubería_Pres._1_11" localSheetId="0">#REF!</definedName>
    <definedName name="Tubería_Pres._1_11">#REF!</definedName>
    <definedName name="Tubería_Pres._1_2" localSheetId="0">#REF!</definedName>
    <definedName name="Tubería_Pres._1_2">#REF!</definedName>
    <definedName name="Tubería_Pres._1_2_11" localSheetId="0">#REF!</definedName>
    <definedName name="Tubería_Pres._1_2_11">#REF!</definedName>
    <definedName name="Tubería_Pres._3_4" localSheetId="0">#REF!</definedName>
    <definedName name="Tubería_Pres._3_4">#REF!</definedName>
    <definedName name="Tubería_Pres._3_4_11" localSheetId="0">#REF!</definedName>
    <definedName name="Tubería_Pres._3_4_11">#REF!</definedName>
    <definedName name="Tuberia_sanit._PVC_2" localSheetId="0">#REF!</definedName>
    <definedName name="Tuberia_sanit._PVC_2">#REF!</definedName>
    <definedName name="Tuberia_sanit._PVC_2_11" localSheetId="0">#REF!</definedName>
    <definedName name="Tuberia_sanit._PVC_2_11">#REF!</definedName>
    <definedName name="Tuberia_sanit._PVC_3" localSheetId="0">#REF!</definedName>
    <definedName name="Tuberia_sanit._PVC_3">#REF!</definedName>
    <definedName name="Tuberia_sanit._PVC_3_11" localSheetId="0">#REF!</definedName>
    <definedName name="Tuberia_sanit._PVC_3_11">#REF!</definedName>
    <definedName name="Tuberia_sanit._PVC_4" localSheetId="0">#REF!</definedName>
    <definedName name="Tuberia_sanit._PVC_4">#REF!</definedName>
    <definedName name="Tuberia_sanit._PVC_4_11" localSheetId="0">#REF!</definedName>
    <definedName name="Tuberia_sanit._PVC_4_11">#REF!</definedName>
    <definedName name="Tuberia_sanit._PVC_6" localSheetId="0">#REF!</definedName>
    <definedName name="Tuberia_sanit._PVC_6">#REF!</definedName>
    <definedName name="Tuberia_sanit._PVC_6_11" localSheetId="0">#REF!</definedName>
    <definedName name="Tuberia_sanit._PVC_6_11">#REF!</definedName>
    <definedName name="Tuberia_ventilacion_4" localSheetId="0">#REF!</definedName>
    <definedName name="Tuberia_ventilacion_4">#REF!</definedName>
    <definedName name="Tuberia_ventilacion_4_11" localSheetId="0">#REF!</definedName>
    <definedName name="Tuberia_ventilacion_4_11">#REF!</definedName>
    <definedName name="TUBLLUV4" localSheetId="0">#REF!</definedName>
    <definedName name="TUBLLUV4">#REF!</definedName>
    <definedName name="TUBLLUV4_11" localSheetId="0">#REF!</definedName>
    <definedName name="TUBLLUV4_11">#REF!</definedName>
    <definedName name="TUBLLUVIA1.5TOT" localSheetId="0">#REF!</definedName>
    <definedName name="TUBLLUVIA1.5TOT">#REF!</definedName>
    <definedName name="TUBLLUVIA1.5TOT_11" localSheetId="0">#REF!</definedName>
    <definedName name="TUBLLUVIA1.5TOT_11">#REF!</definedName>
    <definedName name="TUBLLUVIA4TOTAL" localSheetId="0">#REF!</definedName>
    <definedName name="TUBLLUVIA4TOTAL">#REF!</definedName>
    <definedName name="TUBLLUVIA4TOTAL_11" localSheetId="0">#REF!</definedName>
    <definedName name="TUBLLUVIA4TOTAL_11">#REF!</definedName>
    <definedName name="TUBPRE1_2TOT" localSheetId="0">#REF!</definedName>
    <definedName name="TUBPRE1_2TOT">#REF!</definedName>
    <definedName name="TUBPRE1_2TOT_11" localSheetId="0">#REF!</definedName>
    <definedName name="TUBPRE1_2TOT_11">#REF!</definedName>
    <definedName name="TUBPRE3_4TOT" localSheetId="0">#REF!</definedName>
    <definedName name="TUBPRE3_4TOT">#REF!</definedName>
    <definedName name="TUBPRE3_4TOT_11" localSheetId="0">#REF!</definedName>
    <definedName name="TUBPRE3_4TOT_11">#REF!</definedName>
    <definedName name="TUBSANIT2" localSheetId="0">#REF!</definedName>
    <definedName name="TUBSANIT2">#REF!</definedName>
    <definedName name="TUBSANIT2_11" localSheetId="0">#REF!</definedName>
    <definedName name="TUBSANIT2_11">#REF!</definedName>
    <definedName name="TUBSANIT2TOTAL" localSheetId="0">#REF!</definedName>
    <definedName name="TUBSANIT2TOTAL">#REF!</definedName>
    <definedName name="TUBSANIT2TOTAL_11" localSheetId="0">#REF!</definedName>
    <definedName name="TUBSANIT2TOTAL_11">#REF!</definedName>
    <definedName name="TUBSANIT4" localSheetId="0">#REF!</definedName>
    <definedName name="TUBSANIT4">#REF!</definedName>
    <definedName name="TUBSANIT4_11" localSheetId="0">#REF!</definedName>
    <definedName name="TUBSANIT4_11">#REF!</definedName>
    <definedName name="TUBSANIT4TOTAL" localSheetId="0">#REF!</definedName>
    <definedName name="TUBSANIT4TOTAL">#REF!</definedName>
    <definedName name="TUBSANIT4TOTAL_11" localSheetId="0">#REF!</definedName>
    <definedName name="TUBSANIT4TOTAL_11">#REF!</definedName>
    <definedName name="U" localSheetId="0">#REF!</definedName>
    <definedName name="U">#REF!</definedName>
    <definedName name="UNIDAD" localSheetId="0">#REF!</definedName>
    <definedName name="UNIDAD">#REF!</definedName>
    <definedName name="Union_Pres._1_2" localSheetId="0">#REF!</definedName>
    <definedName name="Union_Pres._1_2">#REF!</definedName>
    <definedName name="Union_Pres._1_2_11" localSheetId="0">#REF!</definedName>
    <definedName name="Union_Pres._1_2_11">#REF!</definedName>
    <definedName name="Union_Pres._3_4" localSheetId="0">#REF!</definedName>
    <definedName name="Union_Pres._3_4">#REF!</definedName>
    <definedName name="Union_Pres._3_4_11" localSheetId="0">#REF!</definedName>
    <definedName name="Union_Pres._3_4_11">#REF!</definedName>
    <definedName name="Union_Pres.._1" localSheetId="0">#REF!</definedName>
    <definedName name="Union_Pres.._1">#REF!</definedName>
    <definedName name="Union_Pres.._1_11" localSheetId="0">#REF!</definedName>
    <definedName name="Union_Pres.._1_11">#REF!</definedName>
    <definedName name="Union_Sanit._2" localSheetId="0">#REF!</definedName>
    <definedName name="Union_Sanit._2">#REF!</definedName>
    <definedName name="Union_Sanit._2_11" localSheetId="0">#REF!</definedName>
    <definedName name="Union_Sanit._2_11">#REF!</definedName>
    <definedName name="Union_Sanit._3" localSheetId="0">#REF!</definedName>
    <definedName name="Union_Sanit._3">#REF!</definedName>
    <definedName name="Union_Sanit._3_11" localSheetId="0">#REF!</definedName>
    <definedName name="Union_Sanit._3_11">#REF!</definedName>
    <definedName name="Union_Sanit._4" localSheetId="0">#REF!</definedName>
    <definedName name="Union_Sanit._4">#REF!</definedName>
    <definedName name="Union_Sanit._4_11" localSheetId="0">#REF!</definedName>
    <definedName name="Union_Sanit._4_11">#REF!</definedName>
    <definedName name="Union_Sanit._6" localSheetId="0">#REF!</definedName>
    <definedName name="Union_Sanit._6">#REF!</definedName>
    <definedName name="Union_Sanit._6_11" localSheetId="0">#REF!</definedName>
    <definedName name="Union_Sanit._6_11">#REF!</definedName>
    <definedName name="Varilla_de_couperwell" localSheetId="0">#REF!</definedName>
    <definedName name="Varilla_de_couperwell">#REF!</definedName>
    <definedName name="Varilla_de_couperwell_11" localSheetId="0">#REF!</definedName>
    <definedName name="Varilla_de_couperwell_11">#REF!</definedName>
    <definedName name="VENTANATOT" localSheetId="0">#REF!</definedName>
    <definedName name="VENTANATOT">#REF!</definedName>
    <definedName name="VENTANATOT_11" localSheetId="0">#REF!</definedName>
    <definedName name="VENTANATOT_11">#REF!</definedName>
    <definedName name="Ventanería_en_aluminio" localSheetId="0">#REF!</definedName>
    <definedName name="Ventanería_en_aluminio">#REF!</definedName>
    <definedName name="Ventanería_en_aluminio_11" localSheetId="0">#REF!</definedName>
    <definedName name="Ventanería_en_aluminio_11">#REF!</definedName>
    <definedName name="Ventilador_de_muro" localSheetId="0">#REF!</definedName>
    <definedName name="Ventilador_de_muro">#REF!</definedName>
    <definedName name="Ventilador_de_muro_11" localSheetId="0">#REF!</definedName>
    <definedName name="Ventilador_de_muro_11">#REF!</definedName>
    <definedName name="VIBRA" localSheetId="0">#REF!</definedName>
    <definedName name="VIBRA">#REF!</definedName>
    <definedName name="VIBRA_11" localSheetId="0">#REF!</definedName>
    <definedName name="VIBRA_11">#REF!</definedName>
    <definedName name="Vibrador_para_concreto_Semco" localSheetId="0">#REF!</definedName>
    <definedName name="Vibrador_para_concreto_Semco">#REF!</definedName>
    <definedName name="Vibrador_para_concreto_Semco_11" localSheetId="0">#REF!</definedName>
    <definedName name="Vibrador_para_concreto_Semco_11">#REF!</definedName>
    <definedName name="Vibrocompactador_IngersollRandSD70D" localSheetId="0">#REF!</definedName>
    <definedName name="Vibrocompactador_IngersollRandSD70D">#REF!</definedName>
    <definedName name="Vibrocompactador_IngersollRandSD70D_11" localSheetId="0">#REF!</definedName>
    <definedName name="Vibrocompactador_IngersollRandSD70D_11">#REF!</definedName>
    <definedName name="Vibrocompactador_IngersollRandSX17" localSheetId="0">#REF!</definedName>
    <definedName name="Vibrocompactador_IngersollRandSX17">#REF!</definedName>
    <definedName name="Vibrocompactador_IngersollRandSX17_11" localSheetId="0">#REF!</definedName>
    <definedName name="Vibrocompactador_IngersollRandSX17_11">#REF!</definedName>
    <definedName name="Vidrio_5mm" localSheetId="0">#REF!</definedName>
    <definedName name="Vidrio_5mm">#REF!</definedName>
    <definedName name="Vidrio_5mm_11" localSheetId="0">#REF!</definedName>
    <definedName name="Vidrio_5mm_11">#REF!</definedName>
    <definedName name="VIGACI" localSheetId="0">#REF!</definedName>
    <definedName name="VIGACI">#REF!</definedName>
    <definedName name="VIGACI_11" localSheetId="0">#REF!</definedName>
    <definedName name="VIGACI_11">#REF!</definedName>
    <definedName name="VIGASUPERIOR" localSheetId="0">#REF!</definedName>
    <definedName name="VIGASUPERIOR">#REF!</definedName>
    <definedName name="VIGASUPERIOR_11" localSheetId="0">#REF!</definedName>
    <definedName name="VIGASUPERIOR_11">#REF!</definedName>
    <definedName name="VIGAT30X30" localSheetId="0">#REF!</definedName>
    <definedName name="VIGAT30X30">#REF!</definedName>
    <definedName name="VIGAT30X30_11" localSheetId="0">#REF!</definedName>
    <definedName name="VIGAT30X30_11">#REF!</definedName>
    <definedName name="VIGAT45X30" localSheetId="0">#REF!</definedName>
    <definedName name="VIGAT45X30">#REF!</definedName>
    <definedName name="VIGAT45X30_11" localSheetId="0">#REF!</definedName>
    <definedName name="VIGAT45X30_11">#REF!</definedName>
    <definedName name="Vinilo_tipo_1" localSheetId="0">#REF!</definedName>
    <definedName name="Vinilo_tipo_1">#REF!</definedName>
    <definedName name="Vinilo_tipo_1_11" localSheetId="0">#REF!</definedName>
    <definedName name="Vinilo_tipo_1_11">#REF!</definedName>
    <definedName name="VINILOTOT" localSheetId="0">#REF!</definedName>
    <definedName name="VINILOTOT">#REF!</definedName>
    <definedName name="VINILOTOT_11" localSheetId="0">#REF!</definedName>
    <definedName name="VINILOTOT_11">#REF!</definedName>
    <definedName name="Visor_de_puerta" localSheetId="0">#REF!</definedName>
    <definedName name="Visor_de_puerta">#REF!</definedName>
    <definedName name="Visor_de_puerta_11" localSheetId="0">#REF!</definedName>
    <definedName name="Visor_de_puerta_11">#REF!</definedName>
    <definedName name="Volqueta_C70_6M3" localSheetId="0">#REF!</definedName>
    <definedName name="Volqueta_C70_6M3">#REF!</definedName>
    <definedName name="Volqueta_C70_6M3_11" localSheetId="0">#REF!</definedName>
    <definedName name="Volqueta_C70_6M3_11">#REF!</definedName>
    <definedName name="Volqueta_Kamaz_10M3" localSheetId="0">#REF!</definedName>
    <definedName name="Volqueta_Kamaz_10M3">#REF!</definedName>
    <definedName name="Volqueta_Kamaz_10M3_11" localSheetId="0">#REF!</definedName>
    <definedName name="Volqueta_Kamaz_10M3_11">#REF!</definedName>
    <definedName name="Voltimetro_de_0_250v" localSheetId="0">#REF!</definedName>
    <definedName name="Voltimetro_de_0_250v">#REF!</definedName>
    <definedName name="Voltimetro_de_0_250v_11" localSheetId="0">#REF!</definedName>
    <definedName name="Voltimetro_de_0_250v_11">#REF!</definedName>
    <definedName name="VR_TOT_PROY" localSheetId="0">#REF!</definedName>
    <definedName name="VR_TOT_PROY">#REF!</definedName>
    <definedName name="Yee_Sanit._2" localSheetId="0">#REF!</definedName>
    <definedName name="Yee_Sanit._2">#REF!</definedName>
    <definedName name="Yee_Sanit._2_11" localSheetId="0">#REF!</definedName>
    <definedName name="Yee_Sanit._2_11">#REF!</definedName>
    <definedName name="Yee_Sanit._3" localSheetId="0">#REF!</definedName>
    <definedName name="Yee_Sanit._3">#REF!</definedName>
    <definedName name="Yee_Sanit._3_11" localSheetId="0">#REF!</definedName>
    <definedName name="Yee_Sanit._3_11">#REF!</definedName>
    <definedName name="Yee_Sanit._4_x2" localSheetId="0">#REF!</definedName>
    <definedName name="Yee_Sanit._4_x2">#REF!</definedName>
    <definedName name="Yee_Sanit._4_x2_11" localSheetId="0">#REF!</definedName>
    <definedName name="Yee_Sanit._4_x2_11">#REF!</definedName>
    <definedName name="Yee_Sanit._6_X4" localSheetId="0">#REF!</definedName>
    <definedName name="Yee_Sanit._6_X4">#REF!</definedName>
    <definedName name="Yee_Sanit._6_X4_11" localSheetId="0">#REF!</definedName>
    <definedName name="Yee_Sanit._6_X4_11">#REF!</definedName>
    <definedName name="Yeso" localSheetId="0">#REF!</definedName>
    <definedName name="Yeso">#REF!</definedName>
    <definedName name="Yeso_11" localSheetId="0">#REF!</definedName>
    <definedName name="Yeso_11">#REF!</definedName>
    <definedName name="ZAPATA" localSheetId="0">#REF!</definedName>
    <definedName name="ZAPATA">#REF!</definedName>
    <definedName name="ZAPATA_11" localSheetId="0">#REF!</definedName>
    <definedName name="ZAPATA_11">#REF!</definedName>
  </definedNames>
  <calcPr calcId="191029" calcMode="manual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46" l="1"/>
  <c r="I9" i="46"/>
  <c r="I12" i="46"/>
  <c r="I21" i="46" l="1"/>
  <c r="I23" i="46" l="1"/>
  <c r="I24" i="46" s="1"/>
  <c r="I22" i="46"/>
</calcChain>
</file>

<file path=xl/sharedStrings.xml><?xml version="1.0" encoding="utf-8"?>
<sst xmlns="http://schemas.openxmlformats.org/spreadsheetml/2006/main" count="67" uniqueCount="63">
  <si>
    <t>SUBTOTAL COSTO DIRECTO</t>
  </si>
  <si>
    <t>UTILIDAD (5%)</t>
  </si>
  <si>
    <t>UNIDAD</t>
  </si>
  <si>
    <t>CANTIDAD</t>
  </si>
  <si>
    <t>DESCRIPCION</t>
  </si>
  <si>
    <t>VR. UNITARIO</t>
  </si>
  <si>
    <t>VR. PARCIAL</t>
  </si>
  <si>
    <t>IVA SOBRE LA UTILIDAD (19%)</t>
  </si>
  <si>
    <t>ITEM</t>
  </si>
  <si>
    <t>SUBTOTAL COSTOS INDIRECTOS</t>
  </si>
  <si>
    <t>TOTAL OBRAS</t>
  </si>
  <si>
    <t>ADMINISTRACION (20%)</t>
  </si>
  <si>
    <t>IMPREVISTOS (5%)</t>
  </si>
  <si>
    <t>CORPORACIÓN AUTÓNOMA REGIONAL DE LOS VALLES DEL SINÚ Y DEL SAN JORGE -  CVS</t>
  </si>
  <si>
    <t>DESCRIPCIÓN</t>
  </si>
  <si>
    <t>IMPUESTOS</t>
  </si>
  <si>
    <t>ICA Municipios</t>
  </si>
  <si>
    <t>Trámites varios licencias y permisos</t>
  </si>
  <si>
    <t>SUBTOTAL IMPUESTOS</t>
  </si>
  <si>
    <t>Cumplimiento</t>
  </si>
  <si>
    <t>Anticipo</t>
  </si>
  <si>
    <t>Responsabilidad Civil Extracontractual</t>
  </si>
  <si>
    <t>OPERATIVOS</t>
  </si>
  <si>
    <t>Gastos bodegaje</t>
  </si>
  <si>
    <t>LABORALES</t>
  </si>
  <si>
    <t>IMPREVISTOS</t>
  </si>
  <si>
    <t>Pérdida o robo de materiales</t>
  </si>
  <si>
    <t>Pérdida o daño de equipos</t>
  </si>
  <si>
    <t>Daños por fenómenos de la naturaleza</t>
  </si>
  <si>
    <t>TOTAL IMPREVISTOS</t>
  </si>
  <si>
    <t>% CON RELACION A LOS COSTOS DIRECTOS</t>
  </si>
  <si>
    <t>ADMINISTRACION:</t>
  </si>
  <si>
    <t>GARANTIAS</t>
  </si>
  <si>
    <t>Prestaciones Sociales</t>
  </si>
  <si>
    <t>Estabilidad de la Obra</t>
  </si>
  <si>
    <t>Iva póliza</t>
  </si>
  <si>
    <t>Gastos de expedición de la póliza</t>
  </si>
  <si>
    <t>SUBTOTAL GARANTIAS</t>
  </si>
  <si>
    <t>Gastos operativos emergencia sanitaria</t>
  </si>
  <si>
    <t>Gastos oficina, dotación, elementos, papeleria y enseres</t>
  </si>
  <si>
    <t>TOTAL ADMINISTRACION</t>
  </si>
  <si>
    <t>Daños ó accidentes de terceros</t>
  </si>
  <si>
    <t>UTILIDAD</t>
  </si>
  <si>
    <t>Se estima en 5% de los costos directos</t>
  </si>
  <si>
    <t xml:space="preserve">TOTAL AUI </t>
  </si>
  <si>
    <t>Dirección del proyecto</t>
  </si>
  <si>
    <t>Residente de obra</t>
  </si>
  <si>
    <t>m</t>
  </si>
  <si>
    <r>
      <t>m</t>
    </r>
    <r>
      <rPr>
        <vertAlign val="superscript"/>
        <sz val="10"/>
        <color theme="1"/>
        <rFont val="Arial"/>
        <family val="2"/>
      </rPr>
      <t>3</t>
    </r>
  </si>
  <si>
    <t>LISTADO DE ITEMS, CANTIDADES Y PRECIOS - PRESUPUESTO OFICIAL</t>
  </si>
  <si>
    <t>Colocacion de material seleccionado para relleno de gaviones y geotextil. Incluye materiales, mano de obra y herramientas.</t>
  </si>
  <si>
    <t>Colocacion de arena gruesa para filtro en gaviones. Incluye materiales, mano de obra y herramientas.</t>
  </si>
  <si>
    <t>Localización y replanteo. Incluye materiales, mano de obra y herramientas.</t>
  </si>
  <si>
    <t>IMPUESTOS y GARANTIAS</t>
  </si>
  <si>
    <t>TOTAL UTILIDAD</t>
  </si>
  <si>
    <t>SUBTOTAL LABORALES</t>
  </si>
  <si>
    <t>Retención en la Fuente</t>
  </si>
  <si>
    <t>Contribución especial</t>
  </si>
  <si>
    <t>Estampilla Prouniversidad</t>
  </si>
  <si>
    <t>PROYECTO: MANTENIMIENTO DE LA OBRA DE ESTABILIZACIÓN Y PROTECCIÓN DE LA MARGEN DERECHA DEL RÍO SINÚ, 
SECTOR RONDA NORTE, MUNICIPIO DE MONTERÍA.</t>
  </si>
  <si>
    <t>Mantenimiento de cunetas de drenaje de aguas lluvias existentes.</t>
  </si>
  <si>
    <t>Cambio y/o extensión de tubería de PVC 6" Sanitaria.</t>
  </si>
  <si>
    <t>Reconstrucción de gaviones para protección de talud. Incluye materiales, mano de obra y herramientas.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</si>
</sst>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_-* #,##0.00\ _$_-;\-* #,##0.00\ _$_-;_-* &quot;-&quot;??\ _$_-;_-@_-"/>
    <numFmt numFmtId="167" formatCode="0.000"/>
    <numFmt numFmtId="168" formatCode="_ * #,##0.00_ ;_ * \-#,##0.00_ ;_ * &quot;-&quot;??_ ;_ @_ "/>
    <numFmt numFmtId="169" formatCode="_-* #,##0.00\ _P_t_s_-;\-* #,##0.00\ _P_t_s_-;_-* &quot;-&quot;??\ _P_t_s_-;_-@_-"/>
    <numFmt numFmtId="170" formatCode="0.0"/>
    <numFmt numFmtId="171" formatCode="_ [$€-2]\ * #,##0.00_ ;_ [$€-2]\ * \-#,##0.00_ ;_ [$€-2]\ * &quot;-&quot;??_ "/>
    <numFmt numFmtId="172" formatCode="[$$-240A]\ #,##0.00"/>
    <numFmt numFmtId="173" formatCode="_-* #,##0.00\ &quot;€&quot;_-;\-* #,##0.00\ &quot;€&quot;_-;_-* &quot;-&quot;??\ &quot;€&quot;_-;_-@_-"/>
    <numFmt numFmtId="174" formatCode="_-* #,##0.00\ &quot;Pts&quot;_-;\-* #,##0.00\ &quot;Pts&quot;_-;_-* &quot;-&quot;??\ &quot;Pts&quot;_-;_-@_-"/>
    <numFmt numFmtId="175" formatCode="_-* #,##0.00\ _P_t_s_-;\-* #,##0.00\ _P_t_s_-;_-* \-??\ _P_t_s_-;_-@_-"/>
    <numFmt numFmtId="176" formatCode="_ &quot;$&quot;\ * #,##0.00_ ;_ &quot;$&quot;\ * \-#,##0.00_ ;_ &quot;$&quot;\ * &quot;-&quot;??_ ;_ @_ "/>
    <numFmt numFmtId="177" formatCode="_-&quot;$&quot;* #,##0_-;\-&quot;$&quot;* #,##0_-;_-&quot;$&quot;* &quot;-&quot;??_-;_-@_-"/>
    <numFmt numFmtId="178" formatCode="#,##0.0_ ;\-#,##0.0\ "/>
    <numFmt numFmtId="179" formatCode="0.000%"/>
    <numFmt numFmtId="180" formatCode="_-* #,##0_-;\-* #,##0_-;_-* &quot;-&quot;??_-;_-@_-"/>
    <numFmt numFmtId="181" formatCode="#,##0.000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color indexed="8"/>
      <name val="Arial"/>
      <family val="2"/>
    </font>
    <font>
      <sz val="10"/>
      <name val="Roman 17cpi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0"/>
      <name val="Courier"/>
      <family val="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5"/>
      <color indexed="8"/>
      <name val="Arial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vertAlign val="superscript"/>
      <sz val="10"/>
      <color theme="1"/>
      <name val="Arial"/>
      <family val="2"/>
    </font>
    <font>
      <b/>
      <sz val="13"/>
      <color theme="1"/>
      <name val="Arial"/>
      <family val="2"/>
    </font>
    <font>
      <sz val="11"/>
      <color theme="1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92">
    <xf numFmtId="0" fontId="0" fillId="0" borderId="0"/>
    <xf numFmtId="166" fontId="1" fillId="0" borderId="0" applyFont="0" applyFill="0" applyBorder="0" applyAlignment="0" applyProtection="0"/>
    <xf numFmtId="0" fontId="4" fillId="0" borderId="0"/>
    <xf numFmtId="169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7" fontId="4" fillId="0" borderId="0" applyFill="0" applyBorder="0" applyAlignment="0" applyProtection="0"/>
    <xf numFmtId="170" fontId="4" fillId="0" borderId="0" applyFill="0" applyBorder="0" applyAlignment="0">
      <protection locked="0"/>
    </xf>
    <xf numFmtId="1" fontId="4" fillId="0" borderId="0" applyFill="0" applyBorder="0" applyAlignment="0">
      <protection locked="0"/>
    </xf>
    <xf numFmtId="171" fontId="4" fillId="0" borderId="0" applyFont="0" applyFill="0" applyBorder="0" applyAlignment="0" applyProtection="0"/>
    <xf numFmtId="0" fontId="4" fillId="0" borderId="0"/>
    <xf numFmtId="0" fontId="4" fillId="0" borderId="0" applyNumberFormat="0" applyFill="0" applyBorder="0" applyAlignment="0">
      <protection locked="0"/>
    </xf>
    <xf numFmtId="2" fontId="4" fillId="0" borderId="0" applyFill="0" applyBorder="0" applyAlignment="0" applyProtection="0"/>
    <xf numFmtId="2" fontId="4" fillId="0" borderId="0" applyFill="0" applyBorder="0" applyAlignment="0">
      <protection locked="0"/>
    </xf>
    <xf numFmtId="170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74" fontId="4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9" fontId="7" fillId="0" borderId="0" applyFont="0" applyFill="0" applyBorder="0" applyAlignment="0" applyProtection="0"/>
    <xf numFmtId="9" fontId="4" fillId="0" borderId="0" applyFont="0" applyFill="0" applyBorder="0" applyAlignment="0" applyProtection="0"/>
    <xf numFmtId="175" fontId="4" fillId="0" borderId="0" applyFill="0" applyBorder="0" applyAlignment="0" applyProtection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3" borderId="0" applyNumberFormat="0" applyBorder="0" applyAlignment="0" applyProtection="0"/>
    <xf numFmtId="0" fontId="10" fillId="20" borderId="2" applyNumberFormat="0" applyAlignment="0" applyProtection="0"/>
    <xf numFmtId="0" fontId="11" fillId="21" borderId="3" applyNumberFormat="0" applyAlignment="0" applyProtection="0"/>
    <xf numFmtId="0" fontId="12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4" fillId="0" borderId="4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2" applyNumberFormat="0" applyAlignment="0" applyProtection="0"/>
    <xf numFmtId="0" fontId="16" fillId="0" borderId="5" applyNumberFormat="0" applyFill="0" applyAlignment="0" applyProtection="0"/>
    <xf numFmtId="0" fontId="17" fillId="0" borderId="0"/>
    <xf numFmtId="0" fontId="4" fillId="22" borderId="6" applyNumberFormat="0" applyFont="0" applyAlignment="0" applyProtection="0"/>
    <xf numFmtId="0" fontId="18" fillId="20" borderId="7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4" fillId="0" borderId="0" applyFill="0" applyBorder="0" applyAlignment="0" applyProtection="0"/>
    <xf numFmtId="9" fontId="1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/>
    <xf numFmtId="43" fontId="1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2" fillId="0" borderId="0" xfId="0" applyFont="1" applyAlignment="1">
      <alignment horizontal="justify"/>
    </xf>
    <xf numFmtId="177" fontId="2" fillId="0" borderId="0" xfId="82" applyNumberFormat="1" applyFont="1"/>
    <xf numFmtId="0" fontId="25" fillId="0" borderId="0" xfId="0" applyFont="1"/>
    <xf numFmtId="3" fontId="2" fillId="0" borderId="0" xfId="0" applyNumberFormat="1" applyFont="1"/>
    <xf numFmtId="3" fontId="2" fillId="0" borderId="0" xfId="82" applyNumberFormat="1" applyFont="1" applyAlignment="1">
      <alignment horizontal="right"/>
    </xf>
    <xf numFmtId="3" fontId="25" fillId="0" borderId="0" xfId="0" applyNumberFormat="1" applyFont="1"/>
    <xf numFmtId="3" fontId="25" fillId="0" borderId="0" xfId="82" applyNumberFormat="1" applyFont="1" applyAlignment="1">
      <alignment horizontal="right"/>
    </xf>
    <xf numFmtId="0" fontId="26" fillId="0" borderId="0" xfId="0" applyFont="1"/>
    <xf numFmtId="3" fontId="26" fillId="0" borderId="0" xfId="0" applyNumberFormat="1" applyFont="1"/>
    <xf numFmtId="178" fontId="2" fillId="0" borderId="0" xfId="82" applyNumberFormat="1" applyFont="1"/>
    <xf numFmtId="0" fontId="26" fillId="23" borderId="1" xfId="0" applyFont="1" applyFill="1" applyBorder="1" applyAlignment="1">
      <alignment horizontal="center" vertical="center"/>
    </xf>
    <xf numFmtId="0" fontId="26" fillId="23" borderId="1" xfId="0" applyFont="1" applyFill="1" applyBorder="1" applyAlignment="1">
      <alignment horizontal="center" vertical="center" wrapText="1"/>
    </xf>
    <xf numFmtId="3" fontId="26" fillId="23" borderId="1" xfId="0" applyNumberFormat="1" applyFont="1" applyFill="1" applyBorder="1" applyAlignment="1">
      <alignment horizontal="center" vertical="center" wrapText="1"/>
    </xf>
    <xf numFmtId="177" fontId="26" fillId="23" borderId="1" xfId="82" applyNumberFormat="1" applyFont="1" applyFill="1" applyBorder="1" applyAlignment="1">
      <alignment horizontal="center" vertical="center" wrapText="1"/>
    </xf>
    <xf numFmtId="0" fontId="25" fillId="23" borderId="1" xfId="0" applyFont="1" applyFill="1" applyBorder="1" applyAlignment="1">
      <alignment horizontal="center" vertical="center"/>
    </xf>
    <xf numFmtId="0" fontId="25" fillId="23" borderId="1" xfId="0" applyFont="1" applyFill="1" applyBorder="1" applyAlignment="1">
      <alignment horizontal="justify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/>
    </xf>
    <xf numFmtId="0" fontId="27" fillId="0" borderId="0" xfId="0" applyFont="1" applyAlignment="1">
      <alignment horizontal="justify"/>
    </xf>
    <xf numFmtId="3" fontId="25" fillId="0" borderId="0" xfId="82" applyNumberFormat="1" applyFont="1" applyFill="1" applyBorder="1" applyAlignment="1">
      <alignment horizontal="right"/>
    </xf>
    <xf numFmtId="3" fontId="26" fillId="23" borderId="1" xfId="82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10" fontId="25" fillId="0" borderId="0" xfId="87" applyNumberFormat="1" applyFont="1"/>
    <xf numFmtId="0" fontId="4" fillId="0" borderId="1" xfId="89" applyBorder="1" applyAlignment="1">
      <alignment horizontal="justify" vertical="center" wrapText="1"/>
    </xf>
    <xf numFmtId="0" fontId="4" fillId="0" borderId="1" xfId="89" applyBorder="1" applyAlignment="1">
      <alignment vertical="center"/>
    </xf>
    <xf numFmtId="0" fontId="28" fillId="0" borderId="1" xfId="89" applyFont="1" applyBorder="1" applyAlignment="1">
      <alignment vertical="center"/>
    </xf>
    <xf numFmtId="0" fontId="25" fillId="0" borderId="0" xfId="0" applyFont="1" applyAlignment="1">
      <alignment vertical="center"/>
    </xf>
    <xf numFmtId="44" fontId="25" fillId="0" borderId="0" xfId="82" applyFont="1"/>
    <xf numFmtId="4" fontId="25" fillId="0" borderId="1" xfId="0" applyNumberFormat="1" applyFont="1" applyBorder="1" applyAlignment="1">
      <alignment horizontal="center" vertical="center"/>
    </xf>
    <xf numFmtId="0" fontId="28" fillId="0" borderId="12" xfId="89" applyFont="1" applyBorder="1"/>
    <xf numFmtId="0" fontId="4" fillId="0" borderId="13" xfId="89" applyBorder="1"/>
    <xf numFmtId="0" fontId="4" fillId="0" borderId="12" xfId="89" applyBorder="1"/>
    <xf numFmtId="10" fontId="4" fillId="0" borderId="13" xfId="89" applyNumberFormat="1" applyBorder="1"/>
    <xf numFmtId="10" fontId="28" fillId="0" borderId="13" xfId="89" applyNumberFormat="1" applyFont="1" applyBorder="1"/>
    <xf numFmtId="179" fontId="4" fillId="0" borderId="13" xfId="89" applyNumberFormat="1" applyBorder="1"/>
    <xf numFmtId="0" fontId="28" fillId="0" borderId="22" xfId="89" applyFont="1" applyBorder="1" applyAlignment="1">
      <alignment horizontal="center" vertical="center" wrapText="1"/>
    </xf>
    <xf numFmtId="10" fontId="28" fillId="0" borderId="16" xfId="89" applyNumberFormat="1" applyFont="1" applyBorder="1" applyAlignment="1">
      <alignment vertical="center"/>
    </xf>
    <xf numFmtId="0" fontId="28" fillId="0" borderId="9" xfId="89" applyFont="1" applyBorder="1"/>
    <xf numFmtId="0" fontId="4" fillId="0" borderId="17" xfId="89" applyBorder="1" applyAlignment="1">
      <alignment vertical="center"/>
    </xf>
    <xf numFmtId="0" fontId="4" fillId="0" borderId="11" xfId="89" applyBorder="1"/>
    <xf numFmtId="10" fontId="4" fillId="0" borderId="11" xfId="89" applyNumberFormat="1" applyBorder="1"/>
    <xf numFmtId="10" fontId="28" fillId="0" borderId="22" xfId="89" applyNumberFormat="1" applyFont="1" applyBorder="1" applyAlignment="1">
      <alignment vertical="center"/>
    </xf>
    <xf numFmtId="43" fontId="3" fillId="0" borderId="0" xfId="91" applyFont="1" applyAlignment="1">
      <alignment horizontal="right" vertical="center"/>
    </xf>
    <xf numFmtId="43" fontId="3" fillId="0" borderId="0" xfId="91" applyFont="1"/>
    <xf numFmtId="0" fontId="30" fillId="0" borderId="0" xfId="0" applyFont="1"/>
    <xf numFmtId="0" fontId="31" fillId="0" borderId="0" xfId="0" applyFont="1"/>
    <xf numFmtId="4" fontId="25" fillId="0" borderId="1" xfId="0" applyNumberFormat="1" applyFont="1" applyBorder="1" applyAlignment="1">
      <alignment horizontal="right" vertical="center"/>
    </xf>
    <xf numFmtId="4" fontId="26" fillId="0" borderId="1" xfId="82" applyNumberFormat="1" applyFont="1" applyFill="1" applyBorder="1" applyAlignment="1">
      <alignment horizontal="right" vertical="center" wrapText="1"/>
    </xf>
    <xf numFmtId="180" fontId="3" fillId="0" borderId="0" xfId="91" applyNumberFormat="1" applyFont="1" applyAlignment="1">
      <alignment vertical="center"/>
    </xf>
    <xf numFmtId="181" fontId="3" fillId="0" borderId="0" xfId="0" applyNumberFormat="1" applyFont="1" applyAlignment="1">
      <alignment horizontal="center" vertical="center"/>
    </xf>
    <xf numFmtId="4" fontId="25" fillId="0" borderId="1" xfId="82" applyNumberFormat="1" applyFont="1" applyFill="1" applyBorder="1" applyAlignment="1">
      <alignment horizontal="right" vertical="center" wrapText="1"/>
    </xf>
    <xf numFmtId="3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4" fillId="0" borderId="1" xfId="89" applyBorder="1" applyAlignment="1">
      <alignment horizontal="center" vertical="center" wrapText="1"/>
    </xf>
    <xf numFmtId="0" fontId="25" fillId="0" borderId="1" xfId="0" applyFont="1" applyBorder="1" applyAlignment="1">
      <alignment horizontal="right" vertical="center"/>
    </xf>
    <xf numFmtId="0" fontId="26" fillId="0" borderId="1" xfId="0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4" fillId="0" borderId="14" xfId="89" applyBorder="1" applyAlignment="1">
      <alignment horizontal="center"/>
    </xf>
    <xf numFmtId="0" fontId="4" fillId="0" borderId="0" xfId="89" applyAlignment="1">
      <alignment horizontal="center"/>
    </xf>
    <xf numFmtId="0" fontId="4" fillId="0" borderId="15" xfId="89" applyBorder="1" applyAlignment="1">
      <alignment horizontal="center"/>
    </xf>
    <xf numFmtId="0" fontId="28" fillId="0" borderId="8" xfId="89" applyFont="1" applyBorder="1" applyAlignment="1">
      <alignment horizontal="center" vertical="center"/>
    </xf>
    <xf numFmtId="0" fontId="28" fillId="0" borderId="25" xfId="89" applyFont="1" applyBorder="1" applyAlignment="1">
      <alignment horizontal="center" vertical="center"/>
    </xf>
    <xf numFmtId="0" fontId="28" fillId="0" borderId="20" xfId="89" applyFont="1" applyBorder="1" applyAlignment="1">
      <alignment horizontal="center" vertical="center" wrapText="1"/>
    </xf>
    <xf numFmtId="0" fontId="28" fillId="0" borderId="21" xfId="89" applyFont="1" applyBorder="1" applyAlignment="1">
      <alignment horizontal="center" vertical="center" wrapText="1"/>
    </xf>
    <xf numFmtId="0" fontId="28" fillId="0" borderId="23" xfId="89" applyFont="1" applyBorder="1" applyAlignment="1">
      <alignment horizontal="center" vertical="center"/>
    </xf>
    <xf numFmtId="0" fontId="28" fillId="0" borderId="10" xfId="89" applyFont="1" applyBorder="1" applyAlignment="1">
      <alignment horizontal="center" vertical="center"/>
    </xf>
    <xf numFmtId="0" fontId="28" fillId="0" borderId="24" xfId="89" applyFont="1" applyBorder="1" applyAlignment="1">
      <alignment horizontal="center" vertical="center"/>
    </xf>
    <xf numFmtId="0" fontId="28" fillId="0" borderId="18" xfId="89" applyFont="1" applyBorder="1" applyAlignment="1">
      <alignment horizontal="center" vertical="center"/>
    </xf>
    <xf numFmtId="0" fontId="28" fillId="0" borderId="19" xfId="89" applyFont="1" applyBorder="1" applyAlignment="1">
      <alignment horizontal="center" vertical="center"/>
    </xf>
  </cellXfs>
  <cellStyles count="92">
    <cellStyle name="20% - Accent1" xfId="43" xr:uid="{00000000-0005-0000-0000-000000000000}"/>
    <cellStyle name="20% - Accent2" xfId="44" xr:uid="{00000000-0005-0000-0000-000001000000}"/>
    <cellStyle name="20% - Accent3" xfId="45" xr:uid="{00000000-0005-0000-0000-000002000000}"/>
    <cellStyle name="20% - Accent4" xfId="46" xr:uid="{00000000-0005-0000-0000-000003000000}"/>
    <cellStyle name="20% - Accent5" xfId="47" xr:uid="{00000000-0005-0000-0000-000004000000}"/>
    <cellStyle name="20% - Accent6" xfId="48" xr:uid="{00000000-0005-0000-0000-000005000000}"/>
    <cellStyle name="40% - Accent1" xfId="49" xr:uid="{00000000-0005-0000-0000-000006000000}"/>
    <cellStyle name="40% - Accent2" xfId="50" xr:uid="{00000000-0005-0000-0000-000007000000}"/>
    <cellStyle name="40% - Accent3" xfId="51" xr:uid="{00000000-0005-0000-0000-000008000000}"/>
    <cellStyle name="40% - Accent4" xfId="52" xr:uid="{00000000-0005-0000-0000-000009000000}"/>
    <cellStyle name="40% - Accent5" xfId="53" xr:uid="{00000000-0005-0000-0000-00000A000000}"/>
    <cellStyle name="40% - Accent6" xfId="54" xr:uid="{00000000-0005-0000-0000-00000B000000}"/>
    <cellStyle name="60% - Accent1" xfId="55" xr:uid="{00000000-0005-0000-0000-00000C000000}"/>
    <cellStyle name="60% - Accent2" xfId="56" xr:uid="{00000000-0005-0000-0000-00000D000000}"/>
    <cellStyle name="60% - Accent3" xfId="57" xr:uid="{00000000-0005-0000-0000-00000E000000}"/>
    <cellStyle name="60% - Accent4" xfId="58" xr:uid="{00000000-0005-0000-0000-00000F000000}"/>
    <cellStyle name="60% - Accent5" xfId="59" xr:uid="{00000000-0005-0000-0000-000010000000}"/>
    <cellStyle name="60% - Accent6" xfId="60" xr:uid="{00000000-0005-0000-0000-000011000000}"/>
    <cellStyle name="Accent1" xfId="61" xr:uid="{00000000-0005-0000-0000-000012000000}"/>
    <cellStyle name="Accent2" xfId="62" xr:uid="{00000000-0005-0000-0000-000013000000}"/>
    <cellStyle name="Accent3" xfId="63" xr:uid="{00000000-0005-0000-0000-000014000000}"/>
    <cellStyle name="Accent4" xfId="64" xr:uid="{00000000-0005-0000-0000-000015000000}"/>
    <cellStyle name="Accent5" xfId="65" xr:uid="{00000000-0005-0000-0000-000016000000}"/>
    <cellStyle name="Accent6" xfId="66" xr:uid="{00000000-0005-0000-0000-000017000000}"/>
    <cellStyle name="Bad" xfId="67" xr:uid="{00000000-0005-0000-0000-000018000000}"/>
    <cellStyle name="Calculation" xfId="68" xr:uid="{00000000-0005-0000-0000-000019000000}"/>
    <cellStyle name="Check Cell" xfId="69" xr:uid="{00000000-0005-0000-0000-00001A000000}"/>
    <cellStyle name="Comma_FORMATO 09 - PRESUPUESTO 2" xfId="5" xr:uid="{00000000-0005-0000-0000-00001B000000}"/>
    <cellStyle name="Comma0" xfId="6" xr:uid="{00000000-0005-0000-0000-00001C000000}"/>
    <cellStyle name="Currency0" xfId="7" xr:uid="{00000000-0005-0000-0000-00001D000000}"/>
    <cellStyle name="Date" xfId="8" xr:uid="{00000000-0005-0000-0000-00001E000000}"/>
    <cellStyle name="Euro" xfId="9" xr:uid="{00000000-0005-0000-0000-00001F000000}"/>
    <cellStyle name="Excel Built-in Normal" xfId="10" xr:uid="{00000000-0005-0000-0000-000020000000}"/>
    <cellStyle name="Explanatory Text" xfId="70" xr:uid="{00000000-0005-0000-0000-000021000000}"/>
    <cellStyle name="Fixed" xfId="11" xr:uid="{00000000-0005-0000-0000-000022000000}"/>
    <cellStyle name="Good" xfId="71" xr:uid="{00000000-0005-0000-0000-000023000000}"/>
    <cellStyle name="Heading 1" xfId="12" xr:uid="{00000000-0005-0000-0000-000024000000}"/>
    <cellStyle name="Heading 2" xfId="13" xr:uid="{00000000-0005-0000-0000-000025000000}"/>
    <cellStyle name="Heading 3" xfId="72" xr:uid="{00000000-0005-0000-0000-000026000000}"/>
    <cellStyle name="Heading 4" xfId="73" xr:uid="{00000000-0005-0000-0000-000027000000}"/>
    <cellStyle name="Input" xfId="74" xr:uid="{00000000-0005-0000-0000-000028000000}"/>
    <cellStyle name="Linked Cell" xfId="75" xr:uid="{00000000-0005-0000-0000-000029000000}"/>
    <cellStyle name="Millares" xfId="91" builtinId="3"/>
    <cellStyle name="Millares [0] 2" xfId="14" xr:uid="{00000000-0005-0000-0000-00002B000000}"/>
    <cellStyle name="Millares [0] 3" xfId="81" xr:uid="{00000000-0005-0000-0000-00002C000000}"/>
    <cellStyle name="Millares 10" xfId="15" xr:uid="{00000000-0005-0000-0000-00002D000000}"/>
    <cellStyle name="Millares 11" xfId="16" xr:uid="{00000000-0005-0000-0000-00002E000000}"/>
    <cellStyle name="Millares 12" xfId="17" xr:uid="{00000000-0005-0000-0000-00002F000000}"/>
    <cellStyle name="Millares 13" xfId="18" xr:uid="{00000000-0005-0000-0000-000030000000}"/>
    <cellStyle name="Millares 14" xfId="19" xr:uid="{00000000-0005-0000-0000-000031000000}"/>
    <cellStyle name="Millares 15" xfId="20" xr:uid="{00000000-0005-0000-0000-000032000000}"/>
    <cellStyle name="Millares 16" xfId="21" xr:uid="{00000000-0005-0000-0000-000033000000}"/>
    <cellStyle name="Millares 17" xfId="22" xr:uid="{00000000-0005-0000-0000-000034000000}"/>
    <cellStyle name="Millares 18" xfId="23" xr:uid="{00000000-0005-0000-0000-000035000000}"/>
    <cellStyle name="Millares 19" xfId="24" xr:uid="{00000000-0005-0000-0000-000036000000}"/>
    <cellStyle name="Millares 2" xfId="1" xr:uid="{00000000-0005-0000-0000-000037000000}"/>
    <cellStyle name="Millares 20" xfId="25" xr:uid="{00000000-0005-0000-0000-000038000000}"/>
    <cellStyle name="Millares 21" xfId="26" xr:uid="{00000000-0005-0000-0000-000039000000}"/>
    <cellStyle name="Millares 22" xfId="27" xr:uid="{00000000-0005-0000-0000-00003A000000}"/>
    <cellStyle name="Millares 3" xfId="4" xr:uid="{00000000-0005-0000-0000-00003B000000}"/>
    <cellStyle name="Millares 3 2 2" xfId="84" xr:uid="{00000000-0005-0000-0000-00003C000000}"/>
    <cellStyle name="Millares 4" xfId="3" xr:uid="{00000000-0005-0000-0000-00003D000000}"/>
    <cellStyle name="Millares 5" xfId="28" xr:uid="{00000000-0005-0000-0000-00003E000000}"/>
    <cellStyle name="Millares 6" xfId="29" xr:uid="{00000000-0005-0000-0000-00003F000000}"/>
    <cellStyle name="Millares 7" xfId="30" xr:uid="{00000000-0005-0000-0000-000040000000}"/>
    <cellStyle name="Millares 7 2" xfId="42" xr:uid="{00000000-0005-0000-0000-000041000000}"/>
    <cellStyle name="Millares 8" xfId="31" xr:uid="{00000000-0005-0000-0000-000042000000}"/>
    <cellStyle name="Millares 9" xfId="32" xr:uid="{00000000-0005-0000-0000-000043000000}"/>
    <cellStyle name="Moneda" xfId="82" builtinId="4"/>
    <cellStyle name="Moneda 2" xfId="33" xr:uid="{00000000-0005-0000-0000-000045000000}"/>
    <cellStyle name="Moneda 2 2" xfId="34" xr:uid="{00000000-0005-0000-0000-000046000000}"/>
    <cellStyle name="Moneda 2 2 2" xfId="83" xr:uid="{00000000-0005-0000-0000-000047000000}"/>
    <cellStyle name="Moneda 3" xfId="35" xr:uid="{00000000-0005-0000-0000-000048000000}"/>
    <cellStyle name="Moneda 4" xfId="36" xr:uid="{00000000-0005-0000-0000-000049000000}"/>
    <cellStyle name="No-definido" xfId="76" xr:uid="{00000000-0005-0000-0000-00004A000000}"/>
    <cellStyle name="Normal" xfId="0" builtinId="0"/>
    <cellStyle name="Normal 12" xfId="90" xr:uid="{00000000-0005-0000-0000-00004C000000}"/>
    <cellStyle name="Normal 14" xfId="89" xr:uid="{00000000-0005-0000-0000-00004D000000}"/>
    <cellStyle name="Normal 2" xfId="37" xr:uid="{00000000-0005-0000-0000-00004E000000}"/>
    <cellStyle name="Normal 2 2 2 2" xfId="88" xr:uid="{00000000-0005-0000-0000-00004F000000}"/>
    <cellStyle name="Normal 3" xfId="38" xr:uid="{00000000-0005-0000-0000-000050000000}"/>
    <cellStyle name="Normal 4" xfId="2" xr:uid="{00000000-0005-0000-0000-000051000000}"/>
    <cellStyle name="Normal 5" xfId="39" xr:uid="{00000000-0005-0000-0000-000052000000}"/>
    <cellStyle name="Note" xfId="77" xr:uid="{00000000-0005-0000-0000-000053000000}"/>
    <cellStyle name="Output" xfId="78" xr:uid="{00000000-0005-0000-0000-000054000000}"/>
    <cellStyle name="Porcentaje" xfId="87" builtinId="5"/>
    <cellStyle name="Porcentaje 2" xfId="40" xr:uid="{00000000-0005-0000-0000-000056000000}"/>
    <cellStyle name="Porcentaje 3" xfId="86" xr:uid="{00000000-0005-0000-0000-000057000000}"/>
    <cellStyle name="Porcentaje 6" xfId="85" xr:uid="{00000000-0005-0000-0000-000058000000}"/>
    <cellStyle name="Porcentual 2" xfId="41" xr:uid="{00000000-0005-0000-0000-000059000000}"/>
    <cellStyle name="Title" xfId="79" xr:uid="{00000000-0005-0000-0000-00005A000000}"/>
    <cellStyle name="Warning Text" xfId="80" xr:uid="{00000000-0005-0000-0000-00005B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igcvs/publica/SUBDIRECCION%20DE%20GESTION%20AMBIENTAL/LISTADO%20DE%20MATERIALES%20Y%20PRECIOS%202011/Listado%20de%20Materiales%20y%20Precios.ABRIL-12-201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73F0950C/LISTADO%20MATERIALES%20Y%20PRECIOS%20OBRAS%2020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CONTRATO.FOX/DATOS/Control/Varios/achm/Presup%20Varios/EjemplosII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NDOWS%207%20PROFESSION/Downloads/Presupuesto%20final%20Fundacer%20Por%20Zonas%20v.2%20(1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/URGENTES/Fabio%20echeverria/PROPUESTA%20INSTALACIONES%20ELECTRICAS%20colegio%20Los%20Araujo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Sigcvs/publica/Documents%20and%20Settings/Ingenieria3/Escritorio/copia%20equipo%20pavilion/Mis%20documentos/MONICA/CVS/canal%20La%20granja/PROPUESTA%20ECOGESTAR%20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Sigcvs/publica/Documents%20and%20Settings/Ingenieria7/Escritorio/LISTADO%20DE%20MATERIALES%20Y%20PRECIOS%202009/CIENAGA%20LOS%20ARAUJOS/copia%20equipo%20pavilion/Mis%20documentos/MONICA/CVS/canal%20La%20granja/PROPUESTA%20ECOGESTAR%2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webcvs/PUBLICA/Documents%20and%20Settings/Ingenieria3/Escritorio/copia%20equipo%20pavilion/Mis%20documentos/MONICA/CVS/canal%20La%20granja/PROPUESTA%20ECOGESTAR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dor/publica/Documents%20and%20Settings/Ingenieria3/Escritorio/copia%20equipo%20pavilion/Mis%20documentos/MONICA/CVS/canal%20La%20granja/PROPUESTA%20ECOGESTAR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DEMOLICIÓN CTO MARTILLO"/>
      <sheetName val="DEMOLICIÓN H.M"/>
      <sheetName val="Demolicion bordillos "/>
      <sheetName val="LOC Y REP"/>
      <sheetName val="DESMONTE"/>
      <sheetName val="DESCAPOTE"/>
      <sheetName val="DESCAPOTE (2)"/>
      <sheetName val="EMPRAD"/>
      <sheetName val="EXPL MAT"/>
      <sheetName val="ENTIBADO"/>
      <sheetName val="ENTIBADO (2)"/>
      <sheetName val="EXC MANUAL"/>
      <sheetName val="EXC MANUAL (HUM)"/>
      <sheetName val="EXC A MAQ  RETRO"/>
      <sheetName val="EXC A MAQ  RETRO (2)"/>
      <sheetName val="EXC A MAQ  BULDOZER"/>
      <sheetName val="EXC A MAQ  RETRO PALADRAGA  HUM"/>
      <sheetName val="RELL SEL"/>
      <sheetName val="RELL SEL EN PIEDRA CHINA"/>
      <sheetName val="PIEDRA RAJON"/>
      <sheetName val="RELL EXCA"/>
      <sheetName val="RELL SEL (2)"/>
      <sheetName val="RELL SEL (3)"/>
      <sheetName val="RELL SEL (4)"/>
      <sheetName val="RELL SEL (5)"/>
      <sheetName val="RELL DEL SITIO A MAQUINA"/>
      <sheetName val="RELL DEL SITIO A MAQUINA (canal"/>
      <sheetName val="JARILLONES"/>
      <sheetName val="JARILLONES (2)"/>
      <sheetName val="PERFILADO"/>
      <sheetName val="ACARRE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solado 2000"/>
      <sheetName val="conc 2500"/>
      <sheetName val="CONC 3000 IMP par canal"/>
      <sheetName val="CONC 3000 IMP fondo canal"/>
      <sheetName val="CONC 3000  anclaje"/>
      <sheetName val="CONC 3000  ZAPATA"/>
      <sheetName val="CONC 3000  COLUMNAS"/>
      <sheetName val="CONC ANDEN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CONC.BOX COULVERTS CAJON Y ALET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ACERO 60"/>
      <sheetName val="ACERO 37"/>
      <sheetName val="CONC CICLOPEO"/>
      <sheetName val="CONC CICLOPEO (2)"/>
      <sheetName val="CONC CICLOPEO (3)"/>
      <sheetName val="GEOTEXTIL"/>
      <sheetName val="GEOTEXTIL_2"/>
      <sheetName val="alambre de púas"/>
      <sheetName val="EXC MANUAL para tee"/>
      <sheetName val="TUBERIA 1&quot;"/>
      <sheetName val="TUBERIA 1'2&quot;"/>
      <sheetName val="TUBERIA 1 1'2&quot; "/>
      <sheetName val="TUBERIA 1 1'4&quot;"/>
      <sheetName val="TUBERIA 2 1'2&quot;  "/>
      <sheetName val="TUBERIA 2 &quot;"/>
      <sheetName val="TUBERIA 2 &quot; PARA DREN CANAL"/>
      <sheetName val="TUBERIA 2 &quot; (2)"/>
      <sheetName val="TUBERIA 1 1.2&quot; SAN"/>
      <sheetName val="TUBERIA 3-4"/>
      <sheetName val="TUBERIA 4"/>
      <sheetName val="TUBERIA 8"/>
      <sheetName val="TUBERIA PEAD 3&quot;"/>
      <sheetName val="DESCAPOTE MANU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LOC Y REP"/>
      <sheetName val="DESMONTE"/>
      <sheetName val="DESCAPOTE"/>
      <sheetName val="DESCAPOTE (2)"/>
      <sheetName val="EXPL MAT"/>
      <sheetName val="ENTIBADO"/>
      <sheetName val="EXC MANUAL"/>
      <sheetName val="EXC MANUAL (HUM)"/>
      <sheetName val="EXC A MAQ  RETRO"/>
      <sheetName val="EXC A MAQ  RETRO (2)"/>
      <sheetName val="EXC A MAQ  BULDOZER"/>
      <sheetName val="EXC A MAQ  BULDOZER (2)"/>
      <sheetName val="RELL SEL"/>
      <sheetName val="CON MANTO ROCOSO"/>
      <sheetName val="RELL EXCA"/>
      <sheetName val="RELL SEL (2)"/>
      <sheetName val="RELL SEL (3)"/>
      <sheetName val="RELL SEL (4)"/>
      <sheetName val="RELL SEL (5)"/>
      <sheetName val="RELL SIT A MAQ"/>
      <sheetName val="JARILLONES (3)"/>
      <sheetName val="JARILLONES"/>
      <sheetName val="JARILLONES (2)"/>
      <sheetName val="PERFILAD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CONC 1500  (2)"/>
      <sheetName val="CONC 3000 IMP par canal"/>
      <sheetName val="CONC 3000 IMP fondo canal"/>
      <sheetName val="CONC 3000  anclaje"/>
      <sheetName val="CONC ANDEN"/>
      <sheetName val="CONC 3000  ZAPATA"/>
      <sheetName val="CONC 3000  COLUMNAS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2400"/>
      <sheetName val="ACERO 60"/>
      <sheetName val="ACERO 37"/>
      <sheetName val="CONC CICLOPEO"/>
      <sheetName val="CONC CICLOPEO (2)"/>
      <sheetName val="CONC CICLOPEO (m2)"/>
      <sheetName val="GEOTEXTIL"/>
      <sheetName val="alambre de púas"/>
      <sheetName val="EXC MANUAL para tee"/>
      <sheetName val="TUBERIA 1'2&quot;"/>
      <sheetName val="TUBERIA 1 1'2&quot; "/>
      <sheetName val="TUBERIA 2 1'2&quot;  "/>
      <sheetName val="TUBERIA 2 &quot;"/>
      <sheetName val="TUBERIA 2 &quot; (2)"/>
      <sheetName val="TUBERIA 1&quot;"/>
      <sheetName val="TUBERIA 1&quot;_2"/>
      <sheetName val="TUBERIA 3-4"/>
      <sheetName val="TUBERIA 4"/>
      <sheetName val="TUBERIA 8"/>
      <sheetName val="TUBERIA PEAD 3&quot;"/>
      <sheetName val="EMPRAD"/>
      <sheetName val="ENTIBADO (2)"/>
      <sheetName val="JARILLONES (4)"/>
      <sheetName val="JARILLONES (5)"/>
      <sheetName val="DESCAPOTE (3)"/>
      <sheetName val="GEOTEXTI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G"/>
      <sheetName val="Resumen Pres. Obra"/>
      <sheetName val="Pres. Obra"/>
      <sheetName val="APU Bas"/>
      <sheetName val="APU Gen"/>
      <sheetName val="Precios E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"/>
      <sheetName val="Trans y Herra"/>
      <sheetName val="Salarios"/>
      <sheetName val="Lista Precios"/>
      <sheetName val="APU"/>
      <sheetName val="Resumen"/>
      <sheetName val="Aprendizaje"/>
      <sheetName val="Terapias y admon"/>
      <sheetName val="Ilum. Exterior y Esc. deport."/>
      <sheetName val="Subestacion"/>
    </sheetNames>
    <sheetDataSet>
      <sheetData sheetId="0">
        <row r="2">
          <cell r="A2" t="str">
            <v>Acopio y transporte del material</v>
          </cell>
        </row>
        <row r="3">
          <cell r="A3" t="str">
            <v>Adecuación y protección de cable de tierra para conexión a varilla de Pat.. (si se requiere)</v>
          </cell>
        </row>
        <row r="4">
          <cell r="A4" t="str">
            <v>Adecuación y terminado del anden con material similar al existente. (si aplica).</v>
          </cell>
        </row>
        <row r="5">
          <cell r="A5" t="str">
            <v>Amarre del cable</v>
          </cell>
        </row>
        <row r="6">
          <cell r="A6" t="str">
            <v>Cimentación  cilíndrica prismática con hormigón para el apoyo..</v>
          </cell>
        </row>
        <row r="7">
          <cell r="A7" t="str">
            <v>Conexión del cable de puesta a tierra  a varilla puesta a tierra mediante conector de cuña a presión para varilla de p.a.t.</v>
          </cell>
        </row>
        <row r="8">
          <cell r="A8" t="str">
            <v>Despeje de zona</v>
          </cell>
        </row>
        <row r="9">
          <cell r="A9" t="str">
            <v>Excavación</v>
          </cell>
        </row>
        <row r="10">
          <cell r="A10" t="str">
            <v>Excavación para hincar el poste.</v>
          </cell>
        </row>
        <row r="11">
          <cell r="A11" t="str">
            <v>Excavación, hincado de varilla de puesta a tierra.</v>
          </cell>
        </row>
        <row r="12">
          <cell r="A12" t="str">
            <v>Hincada, aplomada y alineación del poste.</v>
          </cell>
        </row>
        <row r="13">
          <cell r="A13" t="str">
            <v>Instalación cable de tierra interna del apoyo. ( si se requiere)</v>
          </cell>
        </row>
        <row r="14">
          <cell r="A14" t="str">
            <v>Instalación de anclaje</v>
          </cell>
        </row>
        <row r="15">
          <cell r="A15" t="str">
            <v>Limpieza del Área.</v>
          </cell>
        </row>
        <row r="16">
          <cell r="A16" t="str">
            <v>Medición y registro de resistencia de tierra.</v>
          </cell>
        </row>
        <row r="17">
          <cell r="A17" t="str">
            <v>Montaje del conjunto.</v>
          </cell>
        </row>
        <row r="18">
          <cell r="A18" t="str">
            <v>Relleno y tapado de zanja.</v>
          </cell>
        </row>
        <row r="19">
          <cell r="A19" t="str">
            <v>Riego del cable</v>
          </cell>
        </row>
        <row r="20">
          <cell r="A20" t="str">
            <v>Rotura de anden para excavación de poste. (si aplica)</v>
          </cell>
        </row>
        <row r="21">
          <cell r="A21" t="str">
            <v>Solado</v>
          </cell>
        </row>
        <row r="22">
          <cell r="A22" t="str">
            <v>Tendido del cable</v>
          </cell>
        </row>
        <row r="23">
          <cell r="A23" t="str">
            <v>Tendido, conexión y tensionado del conjunto</v>
          </cell>
        </row>
        <row r="24">
          <cell r="A24" t="str">
            <v>Tensionado y retencionado del cable</v>
          </cell>
        </row>
        <row r="25">
          <cell r="A25" t="str">
            <v>Transporte y Acopio del Material.</v>
          </cell>
        </row>
      </sheetData>
      <sheetData sheetId="1">
        <row r="4">
          <cell r="A4" t="str">
            <v>Agarradora o mordaza 2-1/0</v>
          </cell>
          <cell r="H4" t="str">
            <v>Camion grande (3.5-5 Ton)</v>
          </cell>
        </row>
        <row r="5">
          <cell r="A5" t="str">
            <v>Almadana de 6lbs</v>
          </cell>
          <cell r="H5" t="str">
            <v>Camión pequeño (1-3.5 Ton)</v>
          </cell>
        </row>
        <row r="6">
          <cell r="A6" t="str">
            <v>Barra de hierro</v>
          </cell>
          <cell r="H6" t="str">
            <v>Tractomula</v>
          </cell>
        </row>
        <row r="7">
          <cell r="A7" t="str">
            <v>Caladora</v>
          </cell>
          <cell r="H7" t="str">
            <v>Vehículo transporte personal</v>
          </cell>
        </row>
        <row r="8">
          <cell r="A8" t="str">
            <v>Camión grua mecánica</v>
          </cell>
        </row>
        <row r="9">
          <cell r="A9" t="str">
            <v>Carretilla</v>
          </cell>
        </row>
        <row r="10">
          <cell r="A10" t="str">
            <v>Chispero, molde y pinza conexión p.a.t.</v>
          </cell>
        </row>
        <row r="11">
          <cell r="A11" t="str">
            <v>Cinturon de seguridad</v>
          </cell>
        </row>
        <row r="12">
          <cell r="A12" t="str">
            <v>Cizalla 18"</v>
          </cell>
        </row>
        <row r="13">
          <cell r="A13" t="str">
            <v>Comisión de topografía</v>
          </cell>
        </row>
        <row r="14">
          <cell r="A14" t="str">
            <v>Diferencial 5 ton</v>
          </cell>
        </row>
        <row r="15">
          <cell r="A15" t="str">
            <v>Equipo para puesta a tierra</v>
          </cell>
        </row>
        <row r="16">
          <cell r="A16" t="str">
            <v>Escalera 2 cuerpos</v>
          </cell>
        </row>
        <row r="17">
          <cell r="A17" t="str">
            <v>Escalera de tijera 2.4</v>
          </cell>
        </row>
        <row r="18">
          <cell r="A18" t="str">
            <v>Grua con canasta</v>
          </cell>
        </row>
        <row r="19">
          <cell r="A19" t="str">
            <v>Grua en caliente</v>
          </cell>
        </row>
        <row r="20">
          <cell r="A20" t="str">
            <v>Grua hidraulica</v>
          </cell>
        </row>
        <row r="21">
          <cell r="A21" t="str">
            <v>Herramienta Ampact</v>
          </cell>
        </row>
        <row r="22">
          <cell r="A22" t="str">
            <v>Herramienta de impacto</v>
          </cell>
        </row>
        <row r="23">
          <cell r="A23" t="str">
            <v>Juego de herramientas menores</v>
          </cell>
        </row>
        <row r="24">
          <cell r="A24" t="str">
            <v>Juego de poles</v>
          </cell>
        </row>
        <row r="25">
          <cell r="A25" t="str">
            <v>Manila (20Mts)</v>
          </cell>
        </row>
        <row r="26">
          <cell r="A26" t="str">
            <v>Pala-cuchara</v>
          </cell>
        </row>
        <row r="27">
          <cell r="A27" t="str">
            <v>Pertiga de extensión 12mts</v>
          </cell>
        </row>
        <row r="28">
          <cell r="A28" t="str">
            <v>Pico y Pala</v>
          </cell>
        </row>
        <row r="29">
          <cell r="A29" t="str">
            <v>Pinza voltiamperimetrica</v>
          </cell>
        </row>
        <row r="30">
          <cell r="A30" t="str">
            <v>Ponchadora mecánica</v>
          </cell>
        </row>
        <row r="31">
          <cell r="A31" t="str">
            <v>Pretales</v>
          </cell>
        </row>
        <row r="32">
          <cell r="A32" t="str">
            <v>Certificador</v>
          </cell>
        </row>
        <row r="33">
          <cell r="A33" t="str">
            <v>Taladro percutor</v>
          </cell>
        </row>
        <row r="34">
          <cell r="A34" t="str">
            <v>Tractor doble transmisión</v>
          </cell>
        </row>
        <row r="35">
          <cell r="A35" t="str">
            <v>Zunchadora</v>
          </cell>
        </row>
      </sheetData>
      <sheetData sheetId="2"/>
      <sheetData sheetId="3">
        <row r="5">
          <cell r="B5" t="str">
            <v>DESCRIPCION</v>
          </cell>
        </row>
        <row r="6">
          <cell r="B6" t="str">
            <v>Abrazadera galvanizada doble ala de 1 1/4"</v>
          </cell>
        </row>
        <row r="7">
          <cell r="B7" t="str">
            <v>Abrazadera galvanizada doble ala de 1"</v>
          </cell>
        </row>
        <row r="8">
          <cell r="B8" t="str">
            <v>Abrazadera galvanizada una ala de 3/4"</v>
          </cell>
        </row>
        <row r="9">
          <cell r="B9" t="str">
            <v>Accesorios de fijación</v>
          </cell>
        </row>
        <row r="10">
          <cell r="B10" t="str">
            <v>Accesorios para soldadura</v>
          </cell>
        </row>
        <row r="11">
          <cell r="B11" t="str">
            <v>Accesorio de fijación por metro lineal</v>
          </cell>
        </row>
        <row r="12">
          <cell r="B12" t="str">
            <v>Accesorio de fijación con abrazadera por metro lineal</v>
          </cell>
        </row>
        <row r="13">
          <cell r="B13" t="str">
            <v>Accesorio ducteria de 20x8 cm  por metro lineal</v>
          </cell>
        </row>
        <row r="14">
          <cell r="B14" t="str">
            <v>Accesorio ducteria de 30x8 cm  por metro lineal</v>
          </cell>
        </row>
        <row r="15">
          <cell r="B15" t="str">
            <v>Accesorio canaleta plastica de 100x45 cm  por metro lineal</v>
          </cell>
        </row>
        <row r="16">
          <cell r="B16" t="str">
            <v>Accesorio de sujeción para luminaria (guaya y perno de ojo)</v>
          </cell>
        </row>
        <row r="17">
          <cell r="B17" t="str">
            <v>Accesorios bandeja portacable galvanizados</v>
          </cell>
        </row>
        <row r="18">
          <cell r="B18" t="str">
            <v>Adaptador EMT 1/2"</v>
          </cell>
        </row>
        <row r="19">
          <cell r="B19" t="str">
            <v>Adaptador EMT 3/4"</v>
          </cell>
        </row>
        <row r="20">
          <cell r="B20" t="str">
            <v>Adaptador EMT 1"</v>
          </cell>
        </row>
        <row r="21">
          <cell r="B21" t="str">
            <v>Adaptador EMT 1 1/4"</v>
          </cell>
        </row>
        <row r="22">
          <cell r="B22" t="str">
            <v>Adaptador EMT 1 1/2"</v>
          </cell>
        </row>
        <row r="23">
          <cell r="B23" t="str">
            <v>Adaptador EMT 2"</v>
          </cell>
        </row>
        <row r="24">
          <cell r="B24" t="str">
            <v>Adaptador EMT 3"</v>
          </cell>
        </row>
        <row r="25">
          <cell r="B25" t="str">
            <v>Adaptador IMC 1 1/4"</v>
          </cell>
        </row>
        <row r="26">
          <cell r="B26" t="str">
            <v>Adaptador IMC 1"</v>
          </cell>
        </row>
        <row r="27">
          <cell r="B27" t="str">
            <v>Adaptador IMC 2"</v>
          </cell>
        </row>
        <row r="28">
          <cell r="B28" t="str">
            <v>Adaptador IMC 4"</v>
          </cell>
        </row>
        <row r="29">
          <cell r="B29" t="str">
            <v>Adaptador IMC 3/4"</v>
          </cell>
        </row>
        <row r="30">
          <cell r="B30" t="str">
            <v>Adaptador PVC 1 1/4"</v>
          </cell>
        </row>
        <row r="31">
          <cell r="B31" t="str">
            <v>Adaptador PVC 1 1/2"</v>
          </cell>
        </row>
        <row r="32">
          <cell r="B32" t="str">
            <v>Adaptador PVC 1"</v>
          </cell>
        </row>
        <row r="33">
          <cell r="B33" t="str">
            <v>Adaptador PVC 1/2"</v>
          </cell>
        </row>
        <row r="34">
          <cell r="B34" t="str">
            <v>Adaptador PVC 3"</v>
          </cell>
        </row>
        <row r="35">
          <cell r="B35" t="str">
            <v>Adaptador PVC 3/4"</v>
          </cell>
        </row>
        <row r="36">
          <cell r="B36" t="str">
            <v>Adaptador PVC de 2"</v>
          </cell>
        </row>
        <row r="37">
          <cell r="B37" t="str">
            <v>Adaptador teminal tipo DB 4"</v>
          </cell>
        </row>
        <row r="38">
          <cell r="B38" t="str">
            <v>Aislador line post de 83/4" 23kv, ANSI 57-1</v>
          </cell>
        </row>
        <row r="39">
          <cell r="B39" t="str">
            <v xml:space="preserve">Aislador Suspension Sintetico-Polimerico 15KV </v>
          </cell>
        </row>
        <row r="40">
          <cell r="B40" t="str">
            <v>Alambre de Cobre No. 10 THW</v>
          </cell>
        </row>
        <row r="41">
          <cell r="B41" t="str">
            <v>Alambre de cobre No. 12 THW</v>
          </cell>
        </row>
        <row r="42">
          <cell r="B42" t="str">
            <v>Alambre de cobre No. 14 TW</v>
          </cell>
        </row>
        <row r="43">
          <cell r="B43" t="str">
            <v>Alambre Galvanizado para guía</v>
          </cell>
        </row>
        <row r="44">
          <cell r="B44" t="str">
            <v>Amarres plastico de 20 cms</v>
          </cell>
        </row>
        <row r="45">
          <cell r="B45" t="str">
            <v>Anclaje hembra de 3/8</v>
          </cell>
        </row>
        <row r="46">
          <cell r="B46" t="str">
            <v>Anclaje macho 1/4x2"</v>
          </cell>
        </row>
        <row r="47">
          <cell r="B47" t="str">
            <v>Arandela de presión para 1/2"</v>
          </cell>
        </row>
        <row r="48">
          <cell r="B48" t="str">
            <v>Arandela de presión para 5/8"</v>
          </cell>
        </row>
        <row r="49">
          <cell r="B49" t="str">
            <v>Arandela redonda para 1/2"</v>
          </cell>
        </row>
        <row r="50">
          <cell r="B50" t="str">
            <v>Arandela redonda para 5/8"</v>
          </cell>
        </row>
        <row r="51">
          <cell r="B51" t="str">
            <v>Balasta bateria emergencia</v>
          </cell>
        </row>
        <row r="52">
          <cell r="B52" t="str">
            <v>Bandeja metalica blanca 10x5 cm</v>
          </cell>
        </row>
        <row r="53">
          <cell r="B53" t="str">
            <v>Bandeja portacable 30x5.4 cm, tipo malla cablofil</v>
          </cell>
        </row>
        <row r="54">
          <cell r="B54" t="str">
            <v>Bandeja portacable 30x5.4 cm, tipo malla cablofil</v>
          </cell>
        </row>
        <row r="55">
          <cell r="B55" t="str">
            <v>Bandeja portacable 30x5.4 cm, tipo malla cablofil</v>
          </cell>
        </row>
        <row r="56">
          <cell r="B56" t="str">
            <v>Base pararrayo</v>
          </cell>
        </row>
        <row r="57">
          <cell r="B57" t="str">
            <v>Bombillo Na 70W</v>
          </cell>
        </row>
        <row r="58">
          <cell r="B58" t="str">
            <v>Breaker enchufable de 1x20A 10KA 220V S</v>
          </cell>
        </row>
        <row r="59">
          <cell r="B59" t="str">
            <v>Breaker enchufable de 2x20A 10KA 220V S</v>
          </cell>
        </row>
        <row r="60">
          <cell r="B60" t="str">
            <v>Breaker enchufable de 2x30A 10KA 220V S</v>
          </cell>
        </row>
        <row r="61">
          <cell r="B61" t="str">
            <v>Breaker enchufable de 2x40A 10KA 220V S</v>
          </cell>
        </row>
        <row r="62">
          <cell r="B62" t="str">
            <v>Breaker enchufable de 2x50A 10KA 220V S</v>
          </cell>
        </row>
        <row r="63">
          <cell r="B63" t="str">
            <v>Breaker enchufable de 3x60A 10KA 220V S</v>
          </cell>
        </row>
        <row r="64">
          <cell r="B64" t="str">
            <v>Breaker enchufable de 3x30A 10KA 220V S</v>
          </cell>
        </row>
        <row r="65">
          <cell r="B65" t="str">
            <v>Breaker doble tornillo de 1x20A 10KA 120V S</v>
          </cell>
        </row>
        <row r="66">
          <cell r="B66" t="str">
            <v>Breakers industrial  3x50 Amp.</v>
          </cell>
        </row>
        <row r="67">
          <cell r="B67" t="str">
            <v>Breakers industrial  3x60 Amp.</v>
          </cell>
        </row>
        <row r="68">
          <cell r="B68" t="str">
            <v>Breakers industrial  3x70 Amp.</v>
          </cell>
        </row>
        <row r="69">
          <cell r="B69" t="str">
            <v>Breakers industrial  3x80 Amp.</v>
          </cell>
        </row>
        <row r="70">
          <cell r="B70" t="str">
            <v>Breakers industrial  3x100 Amp.</v>
          </cell>
        </row>
        <row r="71">
          <cell r="B71" t="str">
            <v>Breakers industrial  3x125 Amp.</v>
          </cell>
        </row>
        <row r="72">
          <cell r="B72" t="str">
            <v>Breakers industrial  3x150 Amp.</v>
          </cell>
        </row>
        <row r="73">
          <cell r="B73" t="str">
            <v>Breakers industrial  3x175 Amp.</v>
          </cell>
        </row>
        <row r="74">
          <cell r="B74" t="str">
            <v>Breakers industrial  3x200 Amp.</v>
          </cell>
        </row>
        <row r="75">
          <cell r="B75" t="str">
            <v>Breakers industrial  3x225 Amp.</v>
          </cell>
        </row>
        <row r="76">
          <cell r="B76" t="str">
            <v>Breakers industrial  3x275 Amp.</v>
          </cell>
        </row>
        <row r="77">
          <cell r="B77" t="str">
            <v>Breakers industrial  3x300 Amp.</v>
          </cell>
        </row>
        <row r="78">
          <cell r="B78" t="str">
            <v>Breakers industrial  3x350 Amp.</v>
          </cell>
        </row>
        <row r="79">
          <cell r="B79" t="str">
            <v>Breakers industrial  3x375 Amp.</v>
          </cell>
        </row>
        <row r="80">
          <cell r="B80" t="str">
            <v>Breakers industrial  3x700 Amp.</v>
          </cell>
        </row>
        <row r="81">
          <cell r="B81" t="str">
            <v>Bala de piso de 150W a 208V</v>
          </cell>
        </row>
        <row r="82">
          <cell r="B82" t="str">
            <v>Bala fluorescente  2x32W 120V</v>
          </cell>
        </row>
        <row r="83">
          <cell r="B83" t="str">
            <v>Bala Metal halide de 70W 208</v>
          </cell>
        </row>
        <row r="84">
          <cell r="B84" t="str">
            <v>Bala Metal Halide de 150 W 208V con bombilla ceramica.</v>
          </cell>
        </row>
        <row r="85">
          <cell r="B85" t="str">
            <v>Bala Metal Halide de 150 W 208V con bombilla.</v>
          </cell>
        </row>
        <row r="86">
          <cell r="B86" t="str">
            <v>Bala fija Metal Halide 250 W 208 V</v>
          </cell>
        </row>
        <row r="87">
          <cell r="B87" t="str">
            <v>Bloque de prueba</v>
          </cell>
        </row>
        <row r="88">
          <cell r="B88" t="str">
            <v>Cable 15 KV XLPE No. 2 133%</v>
          </cell>
        </row>
        <row r="89">
          <cell r="B89" t="str">
            <v>Cable 15 KV XLPE No. 1/0 133%</v>
          </cell>
        </row>
        <row r="90">
          <cell r="B90" t="str">
            <v>Cable 15 KV XLPE No. 2/0 133%</v>
          </cell>
        </row>
        <row r="91">
          <cell r="B91" t="str">
            <v>Cable ACSR No. 2</v>
          </cell>
        </row>
        <row r="92">
          <cell r="B92" t="str">
            <v>Cable ACSR No. 1/0</v>
          </cell>
        </row>
        <row r="93">
          <cell r="B93" t="str">
            <v>Cable coaxial RG-6</v>
          </cell>
        </row>
        <row r="94">
          <cell r="B94" t="str">
            <v>Cable galvanizado SXG de 3/8"</v>
          </cell>
        </row>
        <row r="95">
          <cell r="B95" t="str">
            <v>Aislador Tensor de 6 3/4 ANSI 54-4</v>
          </cell>
        </row>
        <row r="96">
          <cell r="B96" t="str">
            <v>Arandela galvanizada 4"x4"</v>
          </cell>
        </row>
        <row r="97">
          <cell r="B97" t="str">
            <v>Guardacabo de 3/8"</v>
          </cell>
        </row>
        <row r="98">
          <cell r="B98" t="str">
            <v>Varilla de Anclaje galvanizada de 5/8" x 1.8 mts</v>
          </cell>
        </row>
        <row r="99">
          <cell r="B99" t="str">
            <v>Vigeta de anclaje en concreto</v>
          </cell>
        </row>
        <row r="100">
          <cell r="B100" t="str">
            <v>Grapa prensora de tres pernos de 3/8"</v>
          </cell>
        </row>
        <row r="101">
          <cell r="B101" t="str">
            <v>Cable de Cobre Desnudo No. 2</v>
          </cell>
        </row>
        <row r="102">
          <cell r="B102" t="str">
            <v>Cable de Cobre Desnudo No. 1/0</v>
          </cell>
        </row>
        <row r="103">
          <cell r="B103" t="str">
            <v>Cable de Cobre Desnudo No. 2/0</v>
          </cell>
        </row>
        <row r="104">
          <cell r="B104" t="str">
            <v>Cable de Cobre Desnudo No. 4/0</v>
          </cell>
        </row>
        <row r="105">
          <cell r="B105" t="str">
            <v>Cable de cobre No. 10 THW</v>
          </cell>
        </row>
        <row r="106">
          <cell r="B106" t="str">
            <v>Cable de aluminio No. 1/0 cubierto</v>
          </cell>
        </row>
        <row r="107">
          <cell r="B107" t="str">
            <v>Cable duplex 2x12</v>
          </cell>
        </row>
        <row r="108">
          <cell r="B108" t="str">
            <v>Cable encauchetado 3x14</v>
          </cell>
        </row>
        <row r="109">
          <cell r="B109" t="str">
            <v>Cable encauchetado 3x10</v>
          </cell>
        </row>
        <row r="110">
          <cell r="B110" t="str">
            <v>Cable encauchetado 3x8</v>
          </cell>
        </row>
        <row r="111">
          <cell r="B111" t="str">
            <v>Cable telefonico 10 pares</v>
          </cell>
        </row>
        <row r="112">
          <cell r="B112" t="str">
            <v>Cable telefonico 6 pares</v>
          </cell>
        </row>
        <row r="113">
          <cell r="B113" t="str">
            <v>Cable telefonico de 2 pares</v>
          </cell>
        </row>
        <row r="114">
          <cell r="B114" t="str">
            <v>Cable de aluminio No. 2</v>
          </cell>
        </row>
        <row r="115">
          <cell r="B115" t="str">
            <v>Cable de aluminio No. 6</v>
          </cell>
        </row>
        <row r="116">
          <cell r="B116" t="str">
            <v>Cable coaxial RG-59</v>
          </cell>
        </row>
        <row r="117">
          <cell r="B117" t="str">
            <v>Cable THHN No. 1/0</v>
          </cell>
        </row>
        <row r="118">
          <cell r="B118" t="str">
            <v>Cable THHN No. 10</v>
          </cell>
        </row>
        <row r="119">
          <cell r="B119" t="str">
            <v>Cable THHN No. 12</v>
          </cell>
        </row>
        <row r="120">
          <cell r="B120" t="str">
            <v>Cable THHN No. 2</v>
          </cell>
        </row>
        <row r="121">
          <cell r="B121" t="str">
            <v>Cable THHN No. 2/0</v>
          </cell>
        </row>
        <row r="122">
          <cell r="B122" t="str">
            <v>Cable THHN No. 3/0</v>
          </cell>
        </row>
        <row r="123">
          <cell r="B123" t="str">
            <v>Cable THHN No. 250 MCM</v>
          </cell>
        </row>
        <row r="124">
          <cell r="B124" t="str">
            <v>Cable THHN No. 4</v>
          </cell>
        </row>
        <row r="125">
          <cell r="B125" t="str">
            <v>Cable THHN No. 4/0</v>
          </cell>
        </row>
        <row r="126">
          <cell r="B126" t="str">
            <v>Cable THHN No. 300 MCM</v>
          </cell>
        </row>
        <row r="127">
          <cell r="B127" t="str">
            <v>Cable THHN No. 350 MCM</v>
          </cell>
        </row>
        <row r="128">
          <cell r="B128" t="str">
            <v>Cable THHN No. 500 MCM</v>
          </cell>
        </row>
        <row r="129">
          <cell r="B129" t="str">
            <v>Cable THHN No. 6</v>
          </cell>
        </row>
        <row r="130">
          <cell r="B130" t="str">
            <v>Cable THHN No. 8</v>
          </cell>
        </row>
        <row r="131">
          <cell r="B131" t="str">
            <v>Cable UTP categoria 5E</v>
          </cell>
        </row>
        <row r="132">
          <cell r="B132" t="str">
            <v>Cable UTP categoria 6</v>
          </cell>
        </row>
        <row r="133">
          <cell r="B133" t="str">
            <v>Tracjacks categoria 5E</v>
          </cell>
        </row>
        <row r="134">
          <cell r="B134" t="str">
            <v>Tracjacks categoria 6</v>
          </cell>
        </row>
        <row r="135">
          <cell r="B135" t="str">
            <v>Face plates dobles</v>
          </cell>
        </row>
        <row r="136">
          <cell r="B136" t="str">
            <v>Caja con espacio para 4 circuitos</v>
          </cell>
        </row>
        <row r="137">
          <cell r="B137" t="str">
            <v>Caja de Inspeccion 30cm x 30 cm de lado con tapa</v>
          </cell>
        </row>
        <row r="138">
          <cell r="B138" t="str">
            <v>Caja de Inspeccion 60 cm x 60 cm de lado con tapa</v>
          </cell>
        </row>
        <row r="139">
          <cell r="B139" t="str">
            <v>Caja de Inspeccion 1 mt x 1 mt de lado con tapa</v>
          </cell>
        </row>
        <row r="140">
          <cell r="B140" t="str">
            <v>Caja de Inspeccion 1 mt x 1 mt de lado metalica</v>
          </cell>
        </row>
        <row r="141">
          <cell r="B141" t="str">
            <v>Caja metalica para interruptor industrial hasta 125 A</v>
          </cell>
        </row>
        <row r="142">
          <cell r="B142" t="str">
            <v>Caja metalica para interruptor industrial desde 125 A hasta 250</v>
          </cell>
        </row>
        <row r="143">
          <cell r="B143" t="str">
            <v>Caja metalica para interruptor industrial desde 250 A hasta 630 A</v>
          </cell>
        </row>
        <row r="144">
          <cell r="B144" t="str">
            <v>Caja de paso 20x20 plastica</v>
          </cell>
        </row>
        <row r="145">
          <cell r="B145" t="str">
            <v>Caja de paso metálica 20x25x10</v>
          </cell>
        </row>
        <row r="146">
          <cell r="B146" t="str">
            <v>Caja metálica 12x12x10</v>
          </cell>
        </row>
        <row r="147">
          <cell r="B147" t="str">
            <v>Caja de paso metálica 30x30x15</v>
          </cell>
        </row>
        <row r="148">
          <cell r="B148" t="str">
            <v>Caja de paso metálica 40x40x25</v>
          </cell>
        </row>
        <row r="149">
          <cell r="B149" t="str">
            <v>Caja galvanizada 4"x4"</v>
          </cell>
        </row>
        <row r="150">
          <cell r="B150" t="str">
            <v>Caja octogonal PVC</v>
          </cell>
        </row>
        <row r="151">
          <cell r="B151" t="str">
            <v>Caja para toma doble 60x40mm</v>
          </cell>
        </row>
        <row r="152">
          <cell r="B152" t="str">
            <v>Caja Teléfonos 1.20x1.00x15</v>
          </cell>
        </row>
        <row r="153">
          <cell r="B153" t="str">
            <v>Caja para toma sencillo 60x40mm</v>
          </cell>
        </row>
        <row r="154">
          <cell r="B154" t="str">
            <v>Caja 5500</v>
          </cell>
        </row>
        <row r="155">
          <cell r="B155" t="str">
            <v>Caja PVC 2"x4"</v>
          </cell>
        </row>
        <row r="156">
          <cell r="B156" t="str">
            <v>Caja Dexon</v>
          </cell>
        </row>
        <row r="157">
          <cell r="B157" t="str">
            <v>Caja PVC 4"x4"</v>
          </cell>
        </row>
        <row r="158">
          <cell r="B158" t="str">
            <v>Caja para un medidor</v>
          </cell>
        </row>
        <row r="159">
          <cell r="B159" t="str">
            <v>Caja para dos medidores</v>
          </cell>
        </row>
        <row r="160">
          <cell r="B160" t="str">
            <v>Caja para tres medidores</v>
          </cell>
        </row>
        <row r="161">
          <cell r="B161" t="str">
            <v>Caja para cuatro medidores</v>
          </cell>
        </row>
        <row r="162">
          <cell r="B162" t="str">
            <v>Canaleta plastica de 60x40 mm</v>
          </cell>
        </row>
        <row r="163">
          <cell r="B163" t="str">
            <v>Canaleta plastica de 100x45 mm</v>
          </cell>
        </row>
        <row r="164">
          <cell r="B164" t="str">
            <v>Capacete galvanizado 2"</v>
          </cell>
        </row>
        <row r="165">
          <cell r="B165" t="str">
            <v>Capacete para Tuberia EMT 2"</v>
          </cell>
        </row>
        <row r="166">
          <cell r="B166" t="str">
            <v>Capacete para Tuberia EMT 3"</v>
          </cell>
        </row>
        <row r="167">
          <cell r="B167" t="str">
            <v>Capacete para Tuberia IMC 1 1/4"</v>
          </cell>
        </row>
        <row r="168">
          <cell r="B168" t="str">
            <v>Cimentación poste</v>
          </cell>
        </row>
        <row r="169">
          <cell r="B169" t="str">
            <v>Cinta band-it 5/8"</v>
          </cell>
        </row>
        <row r="170">
          <cell r="B170" t="str">
            <v>Cinta Scotch Super 33+ 3/4"x 20 mts</v>
          </cell>
        </row>
        <row r="171">
          <cell r="B171" t="str">
            <v>Collarin doble salida para trafo 8-9</v>
          </cell>
        </row>
        <row r="172">
          <cell r="B172" t="str">
            <v>Conduit PVC 1 1/2"</v>
          </cell>
        </row>
        <row r="173">
          <cell r="B173" t="str">
            <v>Conduit PVC 1 1/4"</v>
          </cell>
        </row>
        <row r="174">
          <cell r="B174" t="str">
            <v>Conduit PVC 1"</v>
          </cell>
        </row>
        <row r="175">
          <cell r="B175" t="str">
            <v>Conduit PVC 1/2"</v>
          </cell>
        </row>
        <row r="176">
          <cell r="B176" t="str">
            <v>Conduit PVC 2"</v>
          </cell>
        </row>
        <row r="177">
          <cell r="B177" t="str">
            <v>Conduit PVC 3" tipo EB</v>
          </cell>
        </row>
        <row r="178">
          <cell r="B178" t="str">
            <v>Conduit PVC 4" tipo EB</v>
          </cell>
        </row>
        <row r="179">
          <cell r="B179" t="str">
            <v>Conduit PVC 3/4"</v>
          </cell>
        </row>
        <row r="180">
          <cell r="B180" t="str">
            <v>Conector de derivación para alumbrado público</v>
          </cell>
        </row>
        <row r="181">
          <cell r="B181" t="str">
            <v>Conector de compresión cable 1/0</v>
          </cell>
        </row>
        <row r="182">
          <cell r="B182" t="str">
            <v>Conector de compresión cable 2</v>
          </cell>
        </row>
        <row r="183">
          <cell r="B183" t="str">
            <v>Conector derivación 10-12</v>
          </cell>
        </row>
        <row r="184">
          <cell r="B184" t="str">
            <v>Conector tipo resorte</v>
          </cell>
        </row>
        <row r="185">
          <cell r="B185" t="str">
            <v xml:space="preserve">Conector transversal </v>
          </cell>
        </row>
        <row r="186">
          <cell r="B186" t="str">
            <v>Cortacircuitos 100 Amp.  20 KA.</v>
          </cell>
        </row>
        <row r="187">
          <cell r="B187" t="str">
            <v>Cortacircuitos 100 Amp.  10 KA.</v>
          </cell>
        </row>
        <row r="188">
          <cell r="B188" t="str">
            <v xml:space="preserve">Cruceta de Madera 2,4 mts. </v>
          </cell>
        </row>
        <row r="189">
          <cell r="B189" t="str">
            <v xml:space="preserve">Cruceta de Metálica 2,4 mts. </v>
          </cell>
        </row>
        <row r="190">
          <cell r="B190" t="str">
            <v>Cruceta metálica de 1mts</v>
          </cell>
        </row>
        <row r="191">
          <cell r="B191" t="str">
            <v>Curva EMT 1/2"</v>
          </cell>
        </row>
        <row r="192">
          <cell r="B192" t="str">
            <v>Curva EMT 3/4"</v>
          </cell>
        </row>
        <row r="193">
          <cell r="B193" t="str">
            <v>Curva EMT 1"</v>
          </cell>
        </row>
        <row r="194">
          <cell r="B194" t="str">
            <v>Curva EMT 1 1/2"</v>
          </cell>
        </row>
        <row r="195">
          <cell r="B195" t="str">
            <v>Curva EMT 1 1/4"</v>
          </cell>
        </row>
        <row r="196">
          <cell r="B196" t="str">
            <v>Curva EMT 2"</v>
          </cell>
        </row>
        <row r="197">
          <cell r="B197" t="str">
            <v>Curva EMT 3"</v>
          </cell>
        </row>
        <row r="198">
          <cell r="B198" t="str">
            <v>Curva IMC 1 1/4"</v>
          </cell>
        </row>
        <row r="199">
          <cell r="B199" t="str">
            <v>Curva IMC 1"</v>
          </cell>
        </row>
        <row r="200">
          <cell r="B200" t="str">
            <v>Curva IMC 2"</v>
          </cell>
        </row>
        <row r="201">
          <cell r="B201" t="str">
            <v>Curva IMC 3/4"</v>
          </cell>
        </row>
        <row r="202">
          <cell r="B202" t="str">
            <v>Curva IMC 4"</v>
          </cell>
        </row>
        <row r="203">
          <cell r="B203" t="str">
            <v>Curva PVC 1 1/2"</v>
          </cell>
        </row>
        <row r="204">
          <cell r="B204" t="str">
            <v>Curva PVC 1 1/4"</v>
          </cell>
        </row>
        <row r="205">
          <cell r="B205" t="str">
            <v>Curva PVC 1"</v>
          </cell>
        </row>
        <row r="206">
          <cell r="B206" t="str">
            <v>Curva PVC 1/2"</v>
          </cell>
        </row>
        <row r="207">
          <cell r="B207" t="str">
            <v>Curva PVC 2"</v>
          </cell>
        </row>
        <row r="208">
          <cell r="B208" t="str">
            <v>Curva PVC 3"</v>
          </cell>
        </row>
        <row r="209">
          <cell r="B209" t="str">
            <v>Curva PVC 3/4"</v>
          </cell>
        </row>
        <row r="210">
          <cell r="B210" t="str">
            <v>Curva PVC DB 4"</v>
          </cell>
        </row>
        <row r="211">
          <cell r="B211" t="str">
            <v>Diagonal 0,64 mts.</v>
          </cell>
        </row>
        <row r="212">
          <cell r="B212" t="str">
            <v>Diagonal Recta Cruceta Metalica de 1 1/2 x 3/16 x 0,6</v>
          </cell>
        </row>
        <row r="213">
          <cell r="B213" t="str">
            <v>Diagonal recta en varilla de 3/4x780mm</v>
          </cell>
        </row>
        <row r="214">
          <cell r="B214" t="str">
            <v>Lamina de cobre 6 mts</v>
          </cell>
        </row>
        <row r="215">
          <cell r="B215" t="str">
            <v>Formaleta</v>
          </cell>
        </row>
        <row r="216">
          <cell r="B216" t="str">
            <v>Soldadura fleje de cobre</v>
          </cell>
        </row>
        <row r="217">
          <cell r="B217" t="str">
            <v>Driver remoto</v>
          </cell>
        </row>
        <row r="218">
          <cell r="B218" t="str">
            <v>Bandeja galv. de 10x8 cm x 2,4 mts</v>
          </cell>
        </row>
        <row r="219">
          <cell r="B219" t="str">
            <v>Bandeja galv. de 20x8 cm x 2,4 mts</v>
          </cell>
        </row>
        <row r="220">
          <cell r="B220" t="str">
            <v>Tapa para bandeja galv. de 10x8 cm, C20</v>
          </cell>
        </row>
        <row r="221">
          <cell r="B221" t="str">
            <v>Tapa para bandeja galv. de 20x8 cm, C20</v>
          </cell>
        </row>
        <row r="222">
          <cell r="B222" t="str">
            <v>Ducto metálico de 30x8 cm</v>
          </cell>
        </row>
        <row r="223">
          <cell r="B223" t="str">
            <v>Ducto metálico de 20x8 cm</v>
          </cell>
        </row>
        <row r="224">
          <cell r="B224" t="str">
            <v>Ducto metálico de 40x8 cm</v>
          </cell>
        </row>
        <row r="225">
          <cell r="B225" t="str">
            <v>Ducto metálico de 60X8cm</v>
          </cell>
        </row>
        <row r="226">
          <cell r="B226" t="str">
            <v>Ducto PVC eléctrico DB 4"</v>
          </cell>
        </row>
        <row r="227">
          <cell r="B227" t="str">
            <v>Espigo (pin) largo 19mm para aislador line post ANSI 57-1</v>
          </cell>
        </row>
        <row r="228">
          <cell r="B228" t="str">
            <v>Estribos con conector Ampac para 1/0 incluye cartucho</v>
          </cell>
        </row>
        <row r="229">
          <cell r="B229" t="str">
            <v>Espaciador galv. 3/8" x 60 cms</v>
          </cell>
        </row>
        <row r="230">
          <cell r="B230" t="str">
            <v>Espaciador galv. 5/8" x 12"</v>
          </cell>
        </row>
        <row r="231">
          <cell r="B231" t="str">
            <v>Enchufe de caucho</v>
          </cell>
        </row>
        <row r="232">
          <cell r="B232" t="str">
            <v>Figuración ductería 20X8cm</v>
          </cell>
        </row>
        <row r="233">
          <cell r="B233" t="str">
            <v>Figuración ductería 30x30cm</v>
          </cell>
        </row>
        <row r="234">
          <cell r="B234" t="str">
            <v>Figuración ductería 40X8cm</v>
          </cell>
        </row>
        <row r="235">
          <cell r="B235" t="str">
            <v>Figuración ductería 60X8cm</v>
          </cell>
        </row>
        <row r="236">
          <cell r="B236" t="str">
            <v xml:space="preserve">Fusibles primarios </v>
          </cell>
        </row>
        <row r="237">
          <cell r="B237" t="str">
            <v>Grapa pasante tipo pistola</v>
          </cell>
        </row>
        <row r="238">
          <cell r="B238" t="str">
            <v>GABINETE PRINCIPAL (GP), Gabinete autosoportado construido en lámina COLD ROLLED calibre 16 para uso exterior Nema12, de dimensiones 1,50 x 120 x 40 cms (Alto x Ancho x Profundo), Incluye protecciones parciales, DPS (ver diagrama unifilar)</v>
          </cell>
        </row>
        <row r="239">
          <cell r="B239" t="str">
            <v>Gabinete autosoportado construido en lámina COLD ROLLED calibre 16 para uso interior Nema12, de dimensiones 220 x 90 x 40 cms (Alto x Ancho x Profundo).</v>
          </cell>
        </row>
        <row r="240">
          <cell r="B240" t="str">
            <v>Gabinete de sobreponer construido en lámina COLD ROLLED calibre 16 para uso interior Nema12, de dimensiones 110 x 75 x 30 cms (Alto x Ancho x Profundo).</v>
          </cell>
        </row>
        <row r="241">
          <cell r="B241" t="str">
            <v>Gabinete de sobreponer construido en lámina COLD ROLLED calibre 16 para uso interior Nema12, de dimensiones 80 x 70 x 25 cms (Alto x Ancho x Profundo).</v>
          </cell>
        </row>
        <row r="242">
          <cell r="B242" t="str">
            <v>Gabinete de sobreponer construido en lámina COLD ROLLED calibre 16 para uso interior Nema12, de dimensiones 130 x 85 x 30 cms (Alto x Ancho x Profundo)</v>
          </cell>
        </row>
        <row r="243">
          <cell r="B243" t="str">
            <v>Gabinete de sobreponer construido en lámina COLD ROLLED calibre 16 para uso interior Nema12, de dimensiones 120 x 65 x 30 cms (Alto x Ancho x Profundo).</v>
          </cell>
        </row>
        <row r="244">
          <cell r="B244" t="str">
            <v>CAJA DE CONTROL PARA ILUMINACION QUE CONTIENE 7 LLAVES SELECTORAS, 7 CONTACTORES DE 40 A, AC1, 20 BORNERAS PARA RIEL DIN DE 20 A y 2 PROGRAMADORES DE 16A</v>
          </cell>
        </row>
        <row r="245">
          <cell r="B245" t="str">
            <v>Juego de puntas premoldeadas tipo exterior</v>
          </cell>
        </row>
        <row r="246">
          <cell r="B246" t="str">
            <v>Hidrosolta 90 kg</v>
          </cell>
        </row>
        <row r="247">
          <cell r="B247" t="str">
            <v>Hebilla Band-it 5/8"</v>
          </cell>
        </row>
        <row r="248">
          <cell r="B248" t="str">
            <v>Interruptor conmutable doble Ambia</v>
          </cell>
        </row>
        <row r="249">
          <cell r="B249" t="str">
            <v>Interruptor conmutable sencillo Ambia</v>
          </cell>
        </row>
        <row r="250">
          <cell r="B250" t="str">
            <v>Interruptor triple</v>
          </cell>
        </row>
        <row r="251">
          <cell r="B251" t="str">
            <v>Interruptor doble</v>
          </cell>
        </row>
        <row r="252">
          <cell r="B252" t="str">
            <v>Interruptor sencillo</v>
          </cell>
        </row>
        <row r="253">
          <cell r="B253" t="str">
            <v>L de 20x8 cm</v>
          </cell>
        </row>
        <row r="254">
          <cell r="B254" t="str">
            <v>Lampara 2x32 hermetica</v>
          </cell>
        </row>
        <row r="255">
          <cell r="B255" t="str">
            <v>Lampara 4x32 hermetica</v>
          </cell>
        </row>
        <row r="256">
          <cell r="B256" t="str">
            <v>Lampara 2x32 en vidrio</v>
          </cell>
        </row>
        <row r="257">
          <cell r="B257" t="str">
            <v>Lampara de Pedestal Decorativa 70W Referencia 955</v>
          </cell>
        </row>
        <row r="258">
          <cell r="B258" t="str">
            <v>Luminaria de MH 400W-200V completa Calima II</v>
          </cell>
        </row>
        <row r="259">
          <cell r="B259" t="str">
            <v>Luminaria indirecta de Led</v>
          </cell>
        </row>
        <row r="260">
          <cell r="B260" t="str">
            <v>Luminaria Step Light Led de 1,5 W</v>
          </cell>
        </row>
        <row r="261">
          <cell r="B261" t="str">
            <v>Medidor electronico doble tarifa 3ø, Medición directa</v>
          </cell>
        </row>
        <row r="262">
          <cell r="B262" t="str">
            <v>Medidor electronico doble tarifa 3ø, Medición indirecta</v>
          </cell>
        </row>
        <row r="263">
          <cell r="B263" t="str">
            <v>Ojo de Buey</v>
          </cell>
        </row>
        <row r="264">
          <cell r="B264" t="str">
            <v>Pararrayos de Distribución 12 KV.  10 KA y 430mm</v>
          </cell>
        </row>
        <row r="265">
          <cell r="B265" t="str">
            <v>Pegante para PVC</v>
          </cell>
        </row>
        <row r="266">
          <cell r="B266" t="str">
            <v>Perno de maquina 1/2"x6"</v>
          </cell>
        </row>
        <row r="267">
          <cell r="B267" t="str">
            <v>Perno de maquina 5/8"x1 1/2"</v>
          </cell>
        </row>
        <row r="268">
          <cell r="B268" t="str">
            <v>Perno de maquina de  5/8x12"</v>
          </cell>
        </row>
        <row r="269">
          <cell r="B269" t="str">
            <v>Pernode maquina  5/8x8"</v>
          </cell>
        </row>
        <row r="270">
          <cell r="B270" t="str">
            <v>Plafon de loza</v>
          </cell>
        </row>
        <row r="271">
          <cell r="B271" t="str">
            <v>Poste de concreto 12mts 510Kgf</v>
          </cell>
        </row>
        <row r="272">
          <cell r="B272" t="str">
            <v>Poste de concreto 12mts 750Kgf</v>
          </cell>
        </row>
        <row r="273">
          <cell r="B273" t="str">
            <v>Poste de concreto 12mts 1050Kgf</v>
          </cell>
        </row>
        <row r="274">
          <cell r="B274" t="str">
            <v>Poste de alumbrado publico</v>
          </cell>
        </row>
        <row r="275">
          <cell r="B275" t="str">
            <v>Prensaestopa de 1/2"</v>
          </cell>
        </row>
        <row r="276">
          <cell r="B276" t="str">
            <v>Patch panel de 24 puertos categoria 6</v>
          </cell>
        </row>
        <row r="277">
          <cell r="B277" t="str">
            <v>Gabinete pared compacto de 7 RMS  19"x20" color negro</v>
          </cell>
        </row>
        <row r="278">
          <cell r="B278" t="str">
            <v>Gabinete pared compacto de 15 RMS  19"x20" color negro</v>
          </cell>
        </row>
        <row r="279">
          <cell r="B279" t="str">
            <v>Bandeja Soporta equipos</v>
          </cell>
        </row>
        <row r="280">
          <cell r="B280" t="str">
            <v>Organizador de cableado vertical de 0,6 mts</v>
          </cell>
        </row>
        <row r="281">
          <cell r="B281" t="str">
            <v>Pacht cord cat. 6 de 3 mts, color rojo</v>
          </cell>
        </row>
        <row r="282">
          <cell r="B282" t="str">
            <v>Pacht cord cat. 6 de 0,9 mts, color rojo</v>
          </cell>
        </row>
        <row r="283">
          <cell r="B283" t="str">
            <v>Pacht cord cat. 6 de 3 mts, color azul</v>
          </cell>
        </row>
        <row r="284">
          <cell r="B284" t="str">
            <v>Pacht cord cat. 6 de 0,9 mts, color azul</v>
          </cell>
        </row>
        <row r="285">
          <cell r="B285" t="str">
            <v>Organizador de cableado delantero</v>
          </cell>
        </row>
        <row r="286">
          <cell r="B286" t="str">
            <v>Organizador de cableado trasero</v>
          </cell>
        </row>
        <row r="287">
          <cell r="B287" t="str">
            <v>Acces Point</v>
          </cell>
        </row>
        <row r="288">
          <cell r="B288" t="str">
            <v>Multitoma de tres tomas dobles de tierra aislada, con picos protectores.</v>
          </cell>
        </row>
        <row r="289">
          <cell r="B289" t="str">
            <v>Marcacion y senalizaciones de rack, cordones, salidas de voz y datos.</v>
          </cell>
        </row>
        <row r="290">
          <cell r="B290" t="str">
            <v>Amarras plasticas y cinta sintetica autoadhesiva tipo velcro.</v>
          </cell>
        </row>
        <row r="291">
          <cell r="B291" t="str">
            <v>Regleta Siemon de 50 pares</v>
          </cell>
        </row>
        <row r="292">
          <cell r="B292" t="str">
            <v>Caja metalica de 40x40x15 cms fondo madera</v>
          </cell>
        </row>
        <row r="293">
          <cell r="B293" t="str">
            <v xml:space="preserve">Caja metalica de paso de 20x20x15 cms </v>
          </cell>
        </row>
        <row r="294">
          <cell r="B294" t="str">
            <v>Face plate</v>
          </cell>
        </row>
        <row r="295">
          <cell r="B295" t="str">
            <v>Face plate de seis entradas</v>
          </cell>
        </row>
        <row r="296">
          <cell r="B296" t="str">
            <v>Fibra optica de 6 hilo multimodo</v>
          </cell>
        </row>
        <row r="297">
          <cell r="B297" t="str">
            <v xml:space="preserve">Conector de fibra optica </v>
          </cell>
        </row>
        <row r="298">
          <cell r="B298" t="str">
            <v>Transformador tipo pedestal  225 kva trifasico 13200/208-120v.</v>
          </cell>
        </row>
        <row r="299">
          <cell r="B299" t="str">
            <v>Transformador de aislamiento de 30 KVA trifasico</v>
          </cell>
        </row>
        <row r="300">
          <cell r="B300" t="str">
            <v>Caja de control para iluminación que contiene 5 llaves selectoras, 5 contactores de 20 a, ac1, 20 borneras para riel din de  20 a y un mcb de 16a</v>
          </cell>
        </row>
        <row r="301">
          <cell r="B301" t="str">
            <v>Grupo electrogeno (planta de emergencia), 208 v 50 kva 3φ. con cabina de insonorizacion.</v>
          </cell>
        </row>
        <row r="302">
          <cell r="B302" t="str">
            <v xml:space="preserve">Poste de 16 mts x 510 kg </v>
          </cell>
        </row>
        <row r="303">
          <cell r="B303" t="str">
            <v>Caja de registro de 0,4 x 0,4 x 0,5 mts en concreto</v>
          </cell>
        </row>
        <row r="304">
          <cell r="B304" t="str">
            <v>Caja de registro de 0,6 x 0,6 x 0,6 mts en concreto</v>
          </cell>
        </row>
        <row r="305">
          <cell r="B305" t="str">
            <v>Caja de registro de 0,8 x 0,8 x 0,8 mts en concreto</v>
          </cell>
        </row>
        <row r="306">
          <cell r="B306" t="str">
            <v>Luminaria fluorescente sobreponer 4x54 w con balasto electrónico 120 v / thd &lt; 10%</v>
          </cell>
        </row>
        <row r="307">
          <cell r="B307" t="str">
            <v>Luminaria fluorescente incrstar 2x54 w con balasto electrónico 120 v / thd &lt; 10%</v>
          </cell>
        </row>
        <row r="308">
          <cell r="B308" t="str">
            <v>Luminaria fluorescente  incrustar 2x32 w con balasto electrónico 120 V / THD &lt; 10%</v>
          </cell>
        </row>
        <row r="309">
          <cell r="B309" t="str">
            <v>Luminaria fluorescente  sobreponer 2x32 w con balasto electrónico 120 V / THD &lt; 10%</v>
          </cell>
        </row>
        <row r="310">
          <cell r="B310" t="str">
            <v>Luminaria fluorescente  hermetica 2x32 w con balasto electrónico 120 V / THD &lt; 10%</v>
          </cell>
        </row>
        <row r="311">
          <cell r="B311" t="str">
            <v>Luminaria fluorescente incrustar 4x17 w con balasto electrónico 120 V / THD &lt; 10%</v>
          </cell>
        </row>
        <row r="312">
          <cell r="B312" t="str">
            <v>Luminaria bala fluorescente incrustar 2x20 w, 120 V</v>
          </cell>
        </row>
        <row r="313">
          <cell r="B313" t="str">
            <v>Luminaria bala fluorescente incrustar 1x20 w, 120 V</v>
          </cell>
        </row>
        <row r="314">
          <cell r="B314" t="str">
            <v>Luminaria bala fluorescente sobreponer 2x20 w, 120 V</v>
          </cell>
        </row>
        <row r="315">
          <cell r="B315" t="str">
            <v>Luminaria bala fluorescente sobreponer 1x20 w, 120 V</v>
          </cell>
        </row>
        <row r="316">
          <cell r="B316" t="str">
            <v>Luminaria bala fluorescente incrustar 1x20 w, 120 V</v>
          </cell>
        </row>
        <row r="317">
          <cell r="B317" t="str">
            <v>Luminaria colgante decorativa 3X26w, 120 V</v>
          </cell>
        </row>
        <row r="318">
          <cell r="B318" t="str">
            <v>Luminaria para sobreponer de 20w</v>
          </cell>
        </row>
        <row r="319">
          <cell r="B319" t="str">
            <v>Luminaria de pasillo en led 5w, 120 V</v>
          </cell>
        </row>
        <row r="320">
          <cell r="B320" t="str">
            <v>Proyector MH de 400W, 220V, IP67, circular con cofre</v>
          </cell>
        </row>
        <row r="321">
          <cell r="B321" t="str">
            <v>Proyector MH de 250W, 220V, IP67</v>
          </cell>
        </row>
        <row r="322">
          <cell r="B322" t="str">
            <v>Bala de piso MH 150W, 220V IP67</v>
          </cell>
        </row>
        <row r="323">
          <cell r="B323" t="str">
            <v>Bala de piso led 10W, 120V IP68</v>
          </cell>
        </row>
        <row r="324">
          <cell r="B324" t="str">
            <v>Luminaria tipo sendero de 20W, 120V</v>
          </cell>
        </row>
        <row r="328">
          <cell r="B328" t="str">
            <v>Lámpara de sobreponer 2x26w, 120v</v>
          </cell>
        </row>
        <row r="329">
          <cell r="B329" t="str">
            <v>Luminaria  mh tipo industrial  400w, 208 v, en acrílico.</v>
          </cell>
        </row>
        <row r="330">
          <cell r="B330" t="str">
            <v>Luminaria senderita tipo isolux o equivalente.</v>
          </cell>
        </row>
        <row r="331">
          <cell r="B331" t="str">
            <v>Luminaria mh tipo  1000w, 208 v, canchas polideportivas.</v>
          </cell>
        </row>
        <row r="332">
          <cell r="B332" t="str">
            <v>Luminaria tipo pedestal Na de 70W a 6 mts de altura a 2" con base en concreto</v>
          </cell>
        </row>
        <row r="333">
          <cell r="B333" t="str">
            <v>Luminaria tipo pedestal Na de 70W a 3 mts de altura a 2" con base en concreto</v>
          </cell>
        </row>
        <row r="334">
          <cell r="B334" t="str">
            <v xml:space="preserve">Bombillo MH de 400W </v>
          </cell>
        </row>
        <row r="335">
          <cell r="B335" t="str">
            <v xml:space="preserve">Bombillo MH de 1000W </v>
          </cell>
        </row>
        <row r="336">
          <cell r="B336" t="str">
            <v>Pulsador sencillo p/timbre Galica am</v>
          </cell>
        </row>
        <row r="337">
          <cell r="B337" t="str">
            <v>Punta captadora tipo Franklin de una sola asta</v>
          </cell>
        </row>
        <row r="338">
          <cell r="B338" t="str">
            <v>Reflector MH 400-220V rectangular completo RRA Roy alpha</v>
          </cell>
        </row>
        <row r="339">
          <cell r="B339" t="str">
            <v>Reflector Metal Halide de 150W 208V</v>
          </cell>
        </row>
        <row r="340">
          <cell r="B340" t="str">
            <v>Roseta de porcelana</v>
          </cell>
        </row>
        <row r="341">
          <cell r="B341" t="str">
            <v>Regleta Tipo EPM</v>
          </cell>
        </row>
        <row r="342">
          <cell r="B342" t="str">
            <v>Salida tel. T/americana doble RJ11 Ambia</v>
          </cell>
        </row>
        <row r="343">
          <cell r="B343" t="str">
            <v>Salida tel. T/americana sencilla RJ11 G</v>
          </cell>
        </row>
        <row r="344">
          <cell r="B344" t="str">
            <v>Sistema de comunicaciones y control</v>
          </cell>
        </row>
        <row r="345">
          <cell r="B345" t="str">
            <v xml:space="preserve">Silicona tubo industrial </v>
          </cell>
        </row>
        <row r="346">
          <cell r="B346" t="str">
            <v>Silleta para cruceta de madera de 95x115mm</v>
          </cell>
        </row>
        <row r="347">
          <cell r="B347" t="str">
            <v>Soldadura exotermica 115 gr</v>
          </cell>
        </row>
        <row r="348">
          <cell r="B348" t="str">
            <v>Soldadura exotermica 150 gr</v>
          </cell>
        </row>
        <row r="349">
          <cell r="B349" t="str">
            <v>Soldadura exotermica 90 gr</v>
          </cell>
        </row>
        <row r="350">
          <cell r="B350" t="str">
            <v>Soporte de peldaño galv. bandeja 10 cms</v>
          </cell>
        </row>
        <row r="351">
          <cell r="B351" t="str">
            <v>Soporte de peldaño galv. bandeja 20 cms</v>
          </cell>
        </row>
        <row r="352">
          <cell r="B352" t="str">
            <v>Soporte de peldaño para ducto 30 cms</v>
          </cell>
        </row>
        <row r="353">
          <cell r="B353" t="str">
            <v>Soporte de peldaño para ducto 40 cms</v>
          </cell>
        </row>
        <row r="354">
          <cell r="B354" t="str">
            <v>Soporte de peldaño para ducto 60 cms</v>
          </cell>
        </row>
        <row r="355">
          <cell r="B355" t="str">
            <v>Soporte para 6 luminarias</v>
          </cell>
        </row>
        <row r="356">
          <cell r="B356" t="str">
            <v>Tablero Bifasico con Puerta de 18 Circuitos con Barraje de 200A</v>
          </cell>
        </row>
        <row r="357">
          <cell r="B357" t="str">
            <v>Tablero Bifasico con Puerta de 18 Circuitos TERCOL</v>
          </cell>
        </row>
        <row r="358">
          <cell r="B358" t="str">
            <v>Tablero Bifasico con Puerta de 24 Circuitos con Barraje de 200A</v>
          </cell>
        </row>
        <row r="359">
          <cell r="B359" t="str">
            <v>Tablero Bifasico con Puerta de 24 Circuitos TERCOL</v>
          </cell>
        </row>
        <row r="360">
          <cell r="B360" t="str">
            <v>Tablero Bifásico con Puerta de 36 Circuitos con Barraje de 200A</v>
          </cell>
        </row>
        <row r="361">
          <cell r="B361" t="str">
            <v>Tablero Bifásico con Puerta de 36 Circuitos TERCOL</v>
          </cell>
        </row>
        <row r="362">
          <cell r="B362" t="str">
            <v>Tablero trifásico con Puerta de 12 Circuitos con Barraje de 200A</v>
          </cell>
        </row>
        <row r="363">
          <cell r="B363" t="str">
            <v>Tablero trifásico con Puerta de 8 Circuitos con Barraje de 200A</v>
          </cell>
        </row>
        <row r="364">
          <cell r="B364" t="str">
            <v>Tablero trifásico con Puerta de 36 Circuitos con Barraje de 200A, espacio totalizador</v>
          </cell>
        </row>
        <row r="365">
          <cell r="B365" t="str">
            <v>Tablero trifásico con Puerta de 18 Circuitos con Barraje de 200A</v>
          </cell>
        </row>
        <row r="366">
          <cell r="B366" t="str">
            <v>Tablero trifásico con Puerta de 24 Circuitos con Barraje de 200A</v>
          </cell>
        </row>
        <row r="367">
          <cell r="B367" t="str">
            <v>Tablero trifásico con Puerta de 30 Circuitos con Barraje de 200A</v>
          </cell>
        </row>
        <row r="368">
          <cell r="B368" t="str">
            <v>Tablero trifásico con Puerta de 42 Circuitos con Barraje de 200A</v>
          </cell>
        </row>
        <row r="369">
          <cell r="B369" t="str">
            <v>Tapa ciega PVC Octogonal</v>
          </cell>
        </row>
        <row r="370">
          <cell r="B370" t="str">
            <v>Tapa ciega PVC para caja 4x4</v>
          </cell>
        </row>
        <row r="371">
          <cell r="B371" t="str">
            <v>Tapa Fluxe</v>
          </cell>
        </row>
        <row r="372">
          <cell r="B372" t="str">
            <v>Tapa para caja piso S38CCTLA</v>
          </cell>
        </row>
        <row r="373">
          <cell r="B373" t="str">
            <v>Telerruptor de 1x20A</v>
          </cell>
        </row>
        <row r="374">
          <cell r="B374" t="str">
            <v>Telerruptor de 1x30A</v>
          </cell>
        </row>
        <row r="375">
          <cell r="B375" t="str">
            <v>Telerruptor de 2x20A</v>
          </cell>
        </row>
        <row r="376">
          <cell r="B376" t="str">
            <v>Terminales de cobre estañado cable No 4/0</v>
          </cell>
        </row>
        <row r="377">
          <cell r="B377" t="str">
            <v>Terminales de cobre estañado cable No 2</v>
          </cell>
        </row>
        <row r="378">
          <cell r="B378" t="str">
            <v>Terminales de cobre estañado cable No 4</v>
          </cell>
        </row>
        <row r="379">
          <cell r="B379" t="str">
            <v>Terminales de cobre estañado cable No 6</v>
          </cell>
        </row>
        <row r="380">
          <cell r="B380" t="str">
            <v>Terminales de cobre estañado cable No 8</v>
          </cell>
        </row>
        <row r="381">
          <cell r="B381" t="str">
            <v>Terminales de cobre estañado cable No 10</v>
          </cell>
        </row>
        <row r="382">
          <cell r="B382" t="str">
            <v>Terminales p/15KV 1/0 AWG Exterior</v>
          </cell>
        </row>
        <row r="383">
          <cell r="B383" t="str">
            <v>Terminales p/15KV 1/0 p/interior</v>
          </cell>
        </row>
        <row r="384">
          <cell r="B384" t="str">
            <v>Toma doble polo tierra protecc falla</v>
          </cell>
        </row>
        <row r="385">
          <cell r="B385" t="str">
            <v>Toma especial 220 V, 20 Amp. Con polo a tierra</v>
          </cell>
        </row>
        <row r="386">
          <cell r="B386" t="str">
            <v>Toma para TV Coaxial</v>
          </cell>
        </row>
        <row r="387">
          <cell r="B387" t="str">
            <v>Toma para Telefono</v>
          </cell>
        </row>
        <row r="388">
          <cell r="B388" t="str">
            <v>Tomacorriente doble polo a tierra(2P+T)  HG</v>
          </cell>
        </row>
        <row r="389">
          <cell r="B389" t="str">
            <v>Tomacorriente doble polo a tierra(2P+T)  Ambia</v>
          </cell>
        </row>
        <row r="390">
          <cell r="B390" t="str">
            <v>Tornillo cabeza exagona 1/2x2"</v>
          </cell>
        </row>
        <row r="391">
          <cell r="B391" t="str">
            <v>Transferencia automática 1250 Amp.</v>
          </cell>
        </row>
        <row r="392">
          <cell r="B392" t="str">
            <v xml:space="preserve">Transformador trifásico 225 KVA Tipo Pedestal 13.200/208/120v incluye: Seccionador, Codos, Pararrayos </v>
          </cell>
        </row>
        <row r="393">
          <cell r="B393" t="str">
            <v xml:space="preserve">Transformador trifásico 150 KVA 13.200/208/120v </v>
          </cell>
        </row>
        <row r="394">
          <cell r="B394" t="str">
            <v>Transformador de corriente 100/5A</v>
          </cell>
        </row>
        <row r="395">
          <cell r="B395" t="str">
            <v>Transformador de corriente 300/5A</v>
          </cell>
        </row>
        <row r="396">
          <cell r="B396" t="str">
            <v>Transformador de corriente 700/5A</v>
          </cell>
        </row>
        <row r="397">
          <cell r="B397" t="str">
            <v>Transformador de corriente 2000/5A</v>
          </cell>
        </row>
        <row r="398">
          <cell r="B398" t="str">
            <v>Transformador de corriente 1000/5A</v>
          </cell>
        </row>
        <row r="399">
          <cell r="B399" t="str">
            <v>Transformador de corriente 1200/5A</v>
          </cell>
        </row>
        <row r="400">
          <cell r="B400" t="str">
            <v>Tubo EMT 1 1/2"</v>
          </cell>
        </row>
        <row r="401">
          <cell r="B401" t="str">
            <v>Tubo EMT 1/2"</v>
          </cell>
        </row>
        <row r="402">
          <cell r="B402" t="str">
            <v>Tubo EMT 3/4"</v>
          </cell>
        </row>
        <row r="403">
          <cell r="B403" t="str">
            <v>Tubo EMT 1"</v>
          </cell>
        </row>
        <row r="404">
          <cell r="B404" t="str">
            <v>Tubo EMT 1 1/4"</v>
          </cell>
        </row>
        <row r="405">
          <cell r="B405" t="str">
            <v>Tubo EMT 2"</v>
          </cell>
        </row>
        <row r="406">
          <cell r="B406" t="str">
            <v>Tubo EMT 3"</v>
          </cell>
        </row>
        <row r="407">
          <cell r="B407" t="str">
            <v>Tubo EMT 4"</v>
          </cell>
        </row>
        <row r="408">
          <cell r="B408" t="str">
            <v xml:space="preserve">Tubo galvanizado IMC 2" </v>
          </cell>
        </row>
        <row r="409">
          <cell r="B409" t="str">
            <v>Tramo recto 3mt' 2000A-208V</v>
          </cell>
        </row>
        <row r="410">
          <cell r="B410" t="str">
            <v>Caja terminal 2000A-208V</v>
          </cell>
        </row>
        <row r="411">
          <cell r="B411" t="str">
            <v>Curva Horizontal 2000A</v>
          </cell>
        </row>
        <row r="412">
          <cell r="B412" t="str">
            <v>Caja  final con  fusible  1000A</v>
          </cell>
        </row>
        <row r="413">
          <cell r="B413" t="str">
            <v>Elemento conector a tablero 1000A</v>
          </cell>
        </row>
        <row r="414">
          <cell r="B414" t="str">
            <v>Cajas de Derivacion para 2000A</v>
          </cell>
        </row>
        <row r="415">
          <cell r="B415" t="str">
            <v>Sistema de soporteria y anclaje de barras 2000A</v>
          </cell>
        </row>
        <row r="416">
          <cell r="B416" t="str">
            <v>Elementos de empalme de blindobarras 2000A</v>
          </cell>
        </row>
        <row r="417">
          <cell r="B417" t="str">
            <v>Tramo recto 3mt' 1000A-208V</v>
          </cell>
        </row>
        <row r="418">
          <cell r="B418" t="str">
            <v>Curva Horizontal 1000A-208V</v>
          </cell>
        </row>
        <row r="419">
          <cell r="B419" t="str">
            <v>Cajas de Derivacion 1000A</v>
          </cell>
        </row>
        <row r="420">
          <cell r="B420" t="str">
            <v>Caja terminal para 1000A-208V</v>
          </cell>
        </row>
        <row r="421">
          <cell r="B421" t="str">
            <v>Sistema de soporteria y anclaje de barras 1000A</v>
          </cell>
        </row>
        <row r="422">
          <cell r="B422" t="str">
            <v>Elementos de empalme de blindobarras 1000A</v>
          </cell>
        </row>
        <row r="423">
          <cell r="B423" t="str">
            <v>Tramo recto 3mt' 1600A-208V</v>
          </cell>
        </row>
        <row r="424">
          <cell r="B424" t="str">
            <v>Caja terminal 1600A-208V</v>
          </cell>
        </row>
        <row r="425">
          <cell r="B425" t="str">
            <v>Curva Horizontal 1600A-208V</v>
          </cell>
        </row>
        <row r="426">
          <cell r="B426" t="str">
            <v>Cajas de derivacion 1600A</v>
          </cell>
        </row>
        <row r="427">
          <cell r="B427" t="str">
            <v>Sistema de soporteria y anclaje de barras 1600A</v>
          </cell>
        </row>
        <row r="428">
          <cell r="B428" t="str">
            <v>Elementos de empalme de blindobarras 1600A</v>
          </cell>
        </row>
        <row r="429">
          <cell r="B429" t="str">
            <v xml:space="preserve">Tubo galvanizado IMC 3" </v>
          </cell>
        </row>
        <row r="430">
          <cell r="B430" t="str">
            <v>Tubo galvanizado IMC 4"</v>
          </cell>
        </row>
        <row r="431">
          <cell r="B431" t="str">
            <v>Gabinete contadores y transferencia segun diagram unifilar Torre 1 incluye: transferencia, contadores, protecciones y todos los equipos del diagrama unifilar completo.</v>
          </cell>
        </row>
        <row r="432">
          <cell r="B432" t="str">
            <v>Gabinete contadores y transferencia segun diagram unifilar Torre 2 incluye: transferencia, contadores, protecciones y todos los equipos del diagrama unifilar completo.</v>
          </cell>
        </row>
        <row r="433">
          <cell r="B433" t="str">
            <v>Tuerca de ojo alargado de 5/8"</v>
          </cell>
        </row>
        <row r="434">
          <cell r="B434" t="str">
            <v>Tubo IMC 1 1/4"</v>
          </cell>
        </row>
        <row r="435">
          <cell r="B435" t="str">
            <v>Tubo IMC 1"</v>
          </cell>
        </row>
        <row r="436">
          <cell r="B436" t="str">
            <v>Tubo IMC 3/4"</v>
          </cell>
        </row>
        <row r="437">
          <cell r="B437" t="str">
            <v>Unión EMT 3/4"</v>
          </cell>
        </row>
        <row r="438">
          <cell r="B438" t="str">
            <v>Unión EMT 1"</v>
          </cell>
        </row>
        <row r="439">
          <cell r="B439" t="str">
            <v>Unión EMT 1 1/4"</v>
          </cell>
        </row>
        <row r="440">
          <cell r="B440" t="str">
            <v>Unión EMT 1/2"</v>
          </cell>
        </row>
        <row r="441">
          <cell r="B441" t="str">
            <v>Unión IMC 1 1/4"</v>
          </cell>
        </row>
        <row r="442">
          <cell r="B442" t="str">
            <v>Unión IMC 2"</v>
          </cell>
        </row>
        <row r="443">
          <cell r="B443" t="str">
            <v>Unión IMC 3/4"</v>
          </cell>
        </row>
        <row r="444">
          <cell r="B444" t="str">
            <v>Unión IMC 4"</v>
          </cell>
        </row>
        <row r="445">
          <cell r="B445" t="str">
            <v xml:space="preserve">UPS  trifasica 220V de 14KVA, On line doble conversión </v>
          </cell>
        </row>
        <row r="446">
          <cell r="B446" t="str">
            <v xml:space="preserve">UPS  bifasica 220V de 7KVA, On line doble conversión </v>
          </cell>
        </row>
        <row r="447">
          <cell r="B447" t="str">
            <v xml:space="preserve">Varilla cooperweld 2,4 Mts. </v>
          </cell>
        </row>
        <row r="448">
          <cell r="B448" t="str">
            <v>Varilla cooperweld 2,4 Mts. cobre - cobre</v>
          </cell>
        </row>
        <row r="449">
          <cell r="B449" t="str">
            <v>Varilla roscada de 1mt galvanizada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MO"/>
      <sheetName val="Trans y Herra"/>
      <sheetName val="Salarios"/>
      <sheetName val="Lista Precios"/>
      <sheetName val="APU"/>
      <sheetName val="APU Colegio Los Araujos"/>
      <sheetName val="Pres Colegio Los Araujos"/>
      <sheetName val="Hoja1"/>
      <sheetName val="Resumen"/>
    </sheetNames>
    <sheetDataSet>
      <sheetData sheetId="0"/>
      <sheetData sheetId="1"/>
      <sheetData sheetId="2"/>
      <sheetData sheetId="3">
        <row r="5">
          <cell r="B5" t="str">
            <v>DESCRIPCION</v>
          </cell>
        </row>
        <row r="6">
          <cell r="B6" t="str">
            <v>Abrazadera galvanizada doble ala de 1 1/4"</v>
          </cell>
        </row>
        <row r="7">
          <cell r="B7" t="str">
            <v>Abrazadera galvanizada doble ala de 1"</v>
          </cell>
        </row>
        <row r="8">
          <cell r="B8" t="str">
            <v>Abrazadera galvanizada una ala de 3/4"</v>
          </cell>
        </row>
        <row r="9">
          <cell r="B9" t="str">
            <v>Acceesorios de fijación</v>
          </cell>
        </row>
        <row r="10">
          <cell r="B10" t="str">
            <v>Acceesorios de sujeción para luminaria (guaya y perno de ojo)</v>
          </cell>
        </row>
        <row r="11">
          <cell r="B11" t="str">
            <v>Acceesorios para soldadura</v>
          </cell>
        </row>
        <row r="12">
          <cell r="B12" t="str">
            <v>Accesorio de fijación por metro lineal</v>
          </cell>
        </row>
        <row r="13">
          <cell r="B13" t="str">
            <v>Accesorio de fijación con abrazadera por metro lineal</v>
          </cell>
        </row>
        <row r="14">
          <cell r="B14" t="str">
            <v>Accesorio ducteria de 10x8 cm  por metro lineal</v>
          </cell>
        </row>
        <row r="15">
          <cell r="B15" t="str">
            <v>Accesorio ducteria de 20x8 cm  por metro lineal</v>
          </cell>
        </row>
        <row r="16">
          <cell r="B16" t="str">
            <v>Adaptador EMT 1/2"</v>
          </cell>
        </row>
        <row r="17">
          <cell r="B17" t="str">
            <v>Adaptador EMT 3/4"</v>
          </cell>
        </row>
        <row r="18">
          <cell r="B18" t="str">
            <v>Adaptador EMT 1"</v>
          </cell>
        </row>
        <row r="19">
          <cell r="B19" t="str">
            <v>Adaptador EMT 1 1/4"</v>
          </cell>
        </row>
        <row r="20">
          <cell r="B20" t="str">
            <v>Adaptador EMT 1 1/2"</v>
          </cell>
        </row>
        <row r="21">
          <cell r="B21" t="str">
            <v>Adaptador EMT 2"</v>
          </cell>
        </row>
        <row r="22">
          <cell r="B22" t="str">
            <v>Adaptador EMT 3"</v>
          </cell>
        </row>
        <row r="23">
          <cell r="B23" t="str">
            <v>Adaptador IMC 1 1/4"</v>
          </cell>
        </row>
        <row r="24">
          <cell r="B24" t="str">
            <v>Adaptador IMC 1"</v>
          </cell>
        </row>
        <row r="25">
          <cell r="B25" t="str">
            <v>Adaptador IMC 2"</v>
          </cell>
        </row>
        <row r="26">
          <cell r="B26" t="str">
            <v>Adaptador IMC 4"</v>
          </cell>
        </row>
        <row r="27">
          <cell r="B27" t="str">
            <v>Adaptador IMC 3/4"</v>
          </cell>
        </row>
        <row r="28">
          <cell r="B28" t="str">
            <v>Adaptador liquid tight 3/4"</v>
          </cell>
        </row>
        <row r="29">
          <cell r="B29" t="str">
            <v>Adaptador PVC 1 1/4"</v>
          </cell>
        </row>
        <row r="30">
          <cell r="B30" t="str">
            <v>Adaptador PVC 1 1/2"</v>
          </cell>
        </row>
        <row r="31">
          <cell r="B31" t="str">
            <v>Adaptador PVC 1"</v>
          </cell>
        </row>
        <row r="32">
          <cell r="B32" t="str">
            <v>Adaptador PVC 1/2"</v>
          </cell>
        </row>
        <row r="33">
          <cell r="B33" t="str">
            <v>Adaptador PVC 3"</v>
          </cell>
        </row>
        <row r="34">
          <cell r="B34" t="str">
            <v>Adaptador PVC 3/4"</v>
          </cell>
        </row>
        <row r="35">
          <cell r="B35" t="str">
            <v>Adaptador PVC de 2"</v>
          </cell>
        </row>
        <row r="36">
          <cell r="B36" t="str">
            <v>Adaptador teminal tipo DB 4"</v>
          </cell>
        </row>
        <row r="37">
          <cell r="B37" t="str">
            <v>Aislador line post de 83/4" 23kv, ANSI 57-1</v>
          </cell>
        </row>
        <row r="38">
          <cell r="B38" t="str">
            <v>Alambre de Cobre No. 10 THW</v>
          </cell>
        </row>
        <row r="39">
          <cell r="B39" t="str">
            <v>Alambre de cobre No. 12 THW</v>
          </cell>
        </row>
        <row r="40">
          <cell r="B40" t="str">
            <v>Alambre de cobre No. 14 TW</v>
          </cell>
        </row>
        <row r="41">
          <cell r="B41" t="str">
            <v>Alambre Galvanizado para guía</v>
          </cell>
        </row>
        <row r="42">
          <cell r="B42" t="str">
            <v>Amarres plastico de 20 cms</v>
          </cell>
        </row>
        <row r="43">
          <cell r="B43" t="str">
            <v>Anclaje hembra de 3/8</v>
          </cell>
        </row>
        <row r="44">
          <cell r="B44" t="str">
            <v>Anclaje macho 1/4x2"</v>
          </cell>
        </row>
        <row r="45">
          <cell r="B45" t="str">
            <v>Arandela de presión para 1/2"</v>
          </cell>
        </row>
        <row r="46">
          <cell r="B46" t="str">
            <v>Arandela de presión para 5/8"</v>
          </cell>
        </row>
        <row r="47">
          <cell r="B47" t="str">
            <v>Arandela redonda para 1/2"</v>
          </cell>
        </row>
        <row r="48">
          <cell r="B48" t="str">
            <v>Arandela redonda para 5/8"</v>
          </cell>
        </row>
        <row r="49">
          <cell r="B49" t="str">
            <v>Balasta bateria emergencia</v>
          </cell>
        </row>
        <row r="50">
          <cell r="B50" t="str">
            <v>Base pararrayo</v>
          </cell>
        </row>
        <row r="51">
          <cell r="B51" t="str">
            <v>Bombillo Na 70W</v>
          </cell>
        </row>
        <row r="52">
          <cell r="B52" t="str">
            <v>Breaker enchufable de 1x20A 10KA 220V S</v>
          </cell>
        </row>
        <row r="53">
          <cell r="B53" t="str">
            <v>Breaker enchufable de 2x20A 10KA 220V S</v>
          </cell>
        </row>
        <row r="54">
          <cell r="B54" t="str">
            <v>Breaker enchufable de 2x30A 10KA 220V S</v>
          </cell>
        </row>
        <row r="55">
          <cell r="B55" t="str">
            <v>Breaker enchufable de 2x40A 10KA 220V S</v>
          </cell>
        </row>
        <row r="56">
          <cell r="B56" t="str">
            <v>Breaker enchufable de 2x50A 10KA 220V S</v>
          </cell>
        </row>
        <row r="57">
          <cell r="B57" t="str">
            <v>Breaker enchufable de 3x30A 10KA 220V S</v>
          </cell>
        </row>
        <row r="58">
          <cell r="B58" t="str">
            <v>Breaker doble tornillo de 1x20A 10KA 120V S</v>
          </cell>
        </row>
        <row r="59">
          <cell r="B59" t="str">
            <v>Breakers industrial  3x50 Amp.</v>
          </cell>
        </row>
        <row r="60">
          <cell r="B60" t="str">
            <v>Breakers industrial  3x60 Amp.</v>
          </cell>
        </row>
        <row r="61">
          <cell r="B61" t="str">
            <v>Breakers industrial  3x70 Amp.</v>
          </cell>
        </row>
        <row r="62">
          <cell r="B62" t="str">
            <v>Breakers industrial  3x80 Amp.</v>
          </cell>
        </row>
        <row r="63">
          <cell r="B63" t="str">
            <v>Breakers industrial  3x100 Amp.</v>
          </cell>
        </row>
        <row r="64">
          <cell r="B64" t="str">
            <v>Breakers industrial  3x125 Amp.</v>
          </cell>
        </row>
        <row r="65">
          <cell r="B65" t="str">
            <v>Breakers industrial  3x150 Amp.</v>
          </cell>
        </row>
        <row r="66">
          <cell r="B66" t="str">
            <v>Breakers industrial  3x175 Amp.</v>
          </cell>
        </row>
        <row r="67">
          <cell r="B67" t="str">
            <v>Breakers industrial  3x200 Amp.</v>
          </cell>
        </row>
        <row r="68">
          <cell r="B68" t="str">
            <v>Breakers industrial  3x225 Amp.</v>
          </cell>
        </row>
        <row r="69">
          <cell r="B69" t="str">
            <v>Breakers industrial  3x275 Amp.</v>
          </cell>
        </row>
        <row r="70">
          <cell r="B70" t="str">
            <v>Breakers industrial  3x300 Amp.</v>
          </cell>
        </row>
        <row r="71">
          <cell r="B71" t="str">
            <v>Breakers industrial  3x350 Amp.</v>
          </cell>
        </row>
        <row r="72">
          <cell r="B72" t="str">
            <v>Breakers industrial  3x375 Amp.</v>
          </cell>
        </row>
        <row r="73">
          <cell r="B73" t="str">
            <v>Breakers industrial  3x700 Amp.</v>
          </cell>
        </row>
        <row r="74">
          <cell r="B74" t="str">
            <v>Bala de piso de 150W a 208V</v>
          </cell>
        </row>
        <row r="75">
          <cell r="B75" t="str">
            <v>Bala fluorescente  2x32W 120V</v>
          </cell>
        </row>
        <row r="76">
          <cell r="B76" t="str">
            <v>Bala Metal halide de 70W 208</v>
          </cell>
        </row>
        <row r="77">
          <cell r="B77" t="str">
            <v>Bala Metal Halide de 150 W 208V con bombilla ceramica.</v>
          </cell>
        </row>
        <row r="78">
          <cell r="B78" t="str">
            <v>Bala Metal Halide de 150 W 208V con bombilla.</v>
          </cell>
        </row>
        <row r="79">
          <cell r="B79" t="str">
            <v>Bala fija Metal Halide 250 W 208 V</v>
          </cell>
        </row>
        <row r="80">
          <cell r="B80" t="str">
            <v>Bloque de prueba</v>
          </cell>
        </row>
        <row r="81">
          <cell r="B81" t="str">
            <v>Cable 15 KV XLPE No. 2 133%</v>
          </cell>
        </row>
        <row r="82">
          <cell r="B82" t="str">
            <v>Cable 15 KV XLPE No. 1/0 133%</v>
          </cell>
        </row>
        <row r="83">
          <cell r="B83" t="str">
            <v>Cable 15 KV XLPE No. 2/0 133%</v>
          </cell>
        </row>
        <row r="84">
          <cell r="B84" t="str">
            <v>Cable ACSR No. 2</v>
          </cell>
        </row>
        <row r="85">
          <cell r="B85" t="str">
            <v>Cable coaxial RG-6</v>
          </cell>
        </row>
        <row r="86">
          <cell r="B86" t="str">
            <v>Cable de Cobre Desnudo No. 2</v>
          </cell>
        </row>
        <row r="87">
          <cell r="B87" t="str">
            <v>Cable de Cobre Desnudo No. 6</v>
          </cell>
        </row>
        <row r="88">
          <cell r="B88" t="str">
            <v>Cable de Cobre Desnudo No. 1/0</v>
          </cell>
        </row>
        <row r="89">
          <cell r="B89" t="str">
            <v>Cable de Cobre Desnudo No. 2/0</v>
          </cell>
        </row>
        <row r="90">
          <cell r="B90" t="str">
            <v>Cable de Cobre Desnudo No. 4/0</v>
          </cell>
        </row>
        <row r="91">
          <cell r="B91" t="str">
            <v>Cable de cobre No. 10 THW</v>
          </cell>
        </row>
        <row r="92">
          <cell r="B92" t="str">
            <v>Cable duplex 2x12</v>
          </cell>
        </row>
        <row r="93">
          <cell r="B93" t="str">
            <v>Cable encauchetado 3x16</v>
          </cell>
        </row>
        <row r="94">
          <cell r="B94" t="str">
            <v>Cable encauchetado 3x14</v>
          </cell>
        </row>
        <row r="95">
          <cell r="B95" t="str">
            <v>Cable encauchetado 3x10</v>
          </cell>
        </row>
        <row r="96">
          <cell r="B96" t="str">
            <v>Cable encauchetado 3x8</v>
          </cell>
        </row>
        <row r="97">
          <cell r="B97" t="str">
            <v>Cable telefonico 10 pares</v>
          </cell>
        </row>
        <row r="98">
          <cell r="B98" t="str">
            <v>Cable telefonico 6 pares</v>
          </cell>
        </row>
        <row r="99">
          <cell r="B99" t="str">
            <v>Cable telefonico de 2 pares</v>
          </cell>
        </row>
        <row r="100">
          <cell r="B100" t="str">
            <v>Cable de aluminio No. 2</v>
          </cell>
        </row>
        <row r="101">
          <cell r="B101" t="str">
            <v>Cable de aluminio No. 6</v>
          </cell>
        </row>
        <row r="102">
          <cell r="B102" t="str">
            <v>Cable THHN No. 1/0</v>
          </cell>
        </row>
        <row r="103">
          <cell r="B103" t="str">
            <v>Cable THHN No. 10</v>
          </cell>
        </row>
        <row r="104">
          <cell r="B104" t="str">
            <v>Cable THHN No. 12</v>
          </cell>
        </row>
        <row r="105">
          <cell r="B105" t="str">
            <v>Cable THHN No. 2</v>
          </cell>
        </row>
        <row r="106">
          <cell r="B106" t="str">
            <v>Cable THHN No. 2/0</v>
          </cell>
        </row>
        <row r="107">
          <cell r="B107" t="str">
            <v>Cable THHN No. 3/0</v>
          </cell>
        </row>
        <row r="108">
          <cell r="B108" t="str">
            <v>Cable THHN No. 250 MCM</v>
          </cell>
        </row>
        <row r="109">
          <cell r="B109" t="str">
            <v>Cable THHN No. 4</v>
          </cell>
        </row>
        <row r="110">
          <cell r="B110" t="str">
            <v>Cable THHN No. 4/0</v>
          </cell>
        </row>
        <row r="111">
          <cell r="B111" t="str">
            <v>Cable THHN No. 300 MCM</v>
          </cell>
        </row>
        <row r="112">
          <cell r="B112" t="str">
            <v>Cable THHN No. 350 MCM</v>
          </cell>
        </row>
        <row r="113">
          <cell r="B113" t="str">
            <v>Cable THHN No. 500 MCM</v>
          </cell>
        </row>
        <row r="114">
          <cell r="B114" t="str">
            <v>Cable THHN No. 6</v>
          </cell>
        </row>
        <row r="115">
          <cell r="B115" t="str">
            <v>Cable THHN No. 8</v>
          </cell>
        </row>
        <row r="116">
          <cell r="B116" t="str">
            <v>Cable UTP categoria 5E</v>
          </cell>
        </row>
        <row r="117">
          <cell r="B117" t="str">
            <v>Cable UTP categoria 6</v>
          </cell>
        </row>
        <row r="118">
          <cell r="B118" t="str">
            <v>Caja con espacio para 4 circuitos</v>
          </cell>
        </row>
        <row r="119">
          <cell r="B119" t="str">
            <v>Caja de Inspeccion 30cm x 30 cm de lado con tapa</v>
          </cell>
        </row>
        <row r="120">
          <cell r="B120" t="str">
            <v>Caja de Inspeccion 60 cm x 60 cm de lado con tapa</v>
          </cell>
        </row>
        <row r="121">
          <cell r="B121" t="str">
            <v>Caja de Inspeccion 1 mt x 1 mt de lado con tapa</v>
          </cell>
        </row>
        <row r="122">
          <cell r="B122" t="str">
            <v>Caja de Inspeccion 1 mt x 1 mt de lado metalica</v>
          </cell>
        </row>
        <row r="123">
          <cell r="B123" t="str">
            <v>Caja metalica para interruptor industrial hasta 125 A</v>
          </cell>
        </row>
        <row r="124">
          <cell r="B124" t="str">
            <v>Caja metalica para interruptor industrial desde 125 A hasta 250</v>
          </cell>
        </row>
        <row r="125">
          <cell r="B125" t="str">
            <v>Caja metalica para interruptor industrial desde 250 A hasta 630 A</v>
          </cell>
        </row>
        <row r="126">
          <cell r="B126" t="str">
            <v>Caja de paso 20x20 plastica</v>
          </cell>
        </row>
        <row r="127">
          <cell r="B127" t="str">
            <v>Caja de paso metálica 20x25x10</v>
          </cell>
        </row>
        <row r="128">
          <cell r="B128" t="str">
            <v>Caja de paso metálica 30x30x15</v>
          </cell>
        </row>
        <row r="129">
          <cell r="B129" t="str">
            <v>Caja de paso metálica 40x40x25</v>
          </cell>
        </row>
        <row r="130">
          <cell r="B130" t="str">
            <v>Caja galvanizada 4"x4"</v>
          </cell>
        </row>
        <row r="131">
          <cell r="B131" t="str">
            <v>Caja octogonal PVC</v>
          </cell>
        </row>
        <row r="132">
          <cell r="B132" t="str">
            <v>Caja para toma doble 60x40mm</v>
          </cell>
        </row>
        <row r="133">
          <cell r="B133" t="str">
            <v>Caja Teléfonos 1.20x1.00x15</v>
          </cell>
        </row>
        <row r="134">
          <cell r="B134" t="str">
            <v>Caja para toma sencillo 60x40mm</v>
          </cell>
        </row>
        <row r="135">
          <cell r="B135" t="str">
            <v>Caja 5500</v>
          </cell>
        </row>
        <row r="136">
          <cell r="B136" t="str">
            <v>Caja PVC 2"x4"</v>
          </cell>
        </row>
        <row r="137">
          <cell r="B137" t="str">
            <v>Caja PVC 4"x4"</v>
          </cell>
        </row>
        <row r="138">
          <cell r="B138" t="str">
            <v>Caja para un medidor</v>
          </cell>
        </row>
        <row r="139">
          <cell r="B139" t="str">
            <v>Caja para dos medidores</v>
          </cell>
        </row>
        <row r="140">
          <cell r="B140" t="str">
            <v>Caja para tres medidores</v>
          </cell>
        </row>
        <row r="141">
          <cell r="B141" t="str">
            <v>Caja para cuatro medidores</v>
          </cell>
        </row>
        <row r="142">
          <cell r="B142" t="str">
            <v>Canaleta plastica de 60x40 mm</v>
          </cell>
        </row>
        <row r="143">
          <cell r="B143" t="str">
            <v>Capacete galvanizado 2"</v>
          </cell>
        </row>
        <row r="144">
          <cell r="B144" t="str">
            <v>Capacete para Tuberia EMT 2"</v>
          </cell>
        </row>
        <row r="145">
          <cell r="B145" t="str">
            <v>Capacete para Tuberia EMT 3"</v>
          </cell>
        </row>
        <row r="146">
          <cell r="B146" t="str">
            <v>Capacete para Tuberia IMC 1 1/4"</v>
          </cell>
        </row>
        <row r="147">
          <cell r="B147" t="str">
            <v>Cimentación poste</v>
          </cell>
        </row>
        <row r="148">
          <cell r="B148" t="str">
            <v>Cinta band-it 5/8"</v>
          </cell>
        </row>
        <row r="149">
          <cell r="B149" t="str">
            <v>Cinta Scotch Super 33+ 3/4"x 20 mts</v>
          </cell>
        </row>
        <row r="150">
          <cell r="B150" t="str">
            <v>Collarin doble salida para trafo 8-9</v>
          </cell>
        </row>
        <row r="151">
          <cell r="B151" t="str">
            <v>Conduit PVC 1 1/2"</v>
          </cell>
        </row>
        <row r="152">
          <cell r="B152" t="str">
            <v>Conduit PVC 1 1/4"</v>
          </cell>
        </row>
        <row r="153">
          <cell r="B153" t="str">
            <v>Conduit PVC 1"</v>
          </cell>
        </row>
        <row r="154">
          <cell r="B154" t="str">
            <v>Conduit PVC 1/2"</v>
          </cell>
        </row>
        <row r="155">
          <cell r="B155" t="str">
            <v>Conduit PVC 2"</v>
          </cell>
        </row>
        <row r="156">
          <cell r="B156" t="str">
            <v>Conduit PVC 3" tipo EB</v>
          </cell>
        </row>
        <row r="157">
          <cell r="B157" t="str">
            <v>Conduit PVC 3/4"</v>
          </cell>
        </row>
        <row r="158">
          <cell r="B158" t="str">
            <v>Conector de derivación para alumbrado público</v>
          </cell>
        </row>
        <row r="159">
          <cell r="B159" t="str">
            <v>Conector de compresión cable 1/0</v>
          </cell>
        </row>
        <row r="160">
          <cell r="B160" t="str">
            <v>Conector de compresión cable 2/0</v>
          </cell>
        </row>
        <row r="161">
          <cell r="B161" t="str">
            <v>Conector de compresión cable 4/0</v>
          </cell>
        </row>
        <row r="162">
          <cell r="B162" t="str">
            <v>Conector de compresión cable 2</v>
          </cell>
        </row>
        <row r="163">
          <cell r="B163" t="str">
            <v>Conector derivación 10-12</v>
          </cell>
        </row>
        <row r="164">
          <cell r="B164" t="str">
            <v>Conector tipo resorte</v>
          </cell>
        </row>
        <row r="165">
          <cell r="B165" t="str">
            <v xml:space="preserve">Conector transversal </v>
          </cell>
        </row>
        <row r="166">
          <cell r="B166" t="str">
            <v>Cortacircuitos 100 Amp.  20 KA.</v>
          </cell>
        </row>
        <row r="167">
          <cell r="B167" t="str">
            <v xml:space="preserve">Cruceta de Madera 2,4 mts. </v>
          </cell>
        </row>
        <row r="168">
          <cell r="B168" t="str">
            <v>Cruceta metálica de 1mts</v>
          </cell>
        </row>
        <row r="169">
          <cell r="B169" t="str">
            <v>Curva EMT 1/2"</v>
          </cell>
        </row>
        <row r="170">
          <cell r="B170" t="str">
            <v>Curva EMT 3/4"</v>
          </cell>
        </row>
        <row r="171">
          <cell r="B171" t="str">
            <v>Curva EMT 1"</v>
          </cell>
        </row>
        <row r="172">
          <cell r="B172" t="str">
            <v>Curva EMT 1 1/2"</v>
          </cell>
        </row>
        <row r="173">
          <cell r="B173" t="str">
            <v>Curva EMT 1 1/4"</v>
          </cell>
        </row>
        <row r="174">
          <cell r="B174" t="str">
            <v>Curva EMT 2"</v>
          </cell>
        </row>
        <row r="175">
          <cell r="B175" t="str">
            <v>Curva EMT 3"</v>
          </cell>
        </row>
        <row r="176">
          <cell r="B176" t="str">
            <v>Curva IMC 1 1/4"</v>
          </cell>
        </row>
        <row r="177">
          <cell r="B177" t="str">
            <v>Curva IMC 1"</v>
          </cell>
        </row>
        <row r="178">
          <cell r="B178" t="str">
            <v>Curva IMC 2"</v>
          </cell>
        </row>
        <row r="179">
          <cell r="B179" t="str">
            <v>Curva IMC 3/4"</v>
          </cell>
        </row>
        <row r="180">
          <cell r="B180" t="str">
            <v>Curva IMC 4"</v>
          </cell>
        </row>
        <row r="181">
          <cell r="B181" t="str">
            <v>Curva PVC 1 1/2"</v>
          </cell>
        </row>
        <row r="182">
          <cell r="B182" t="str">
            <v>Curva PVC 1 1/4"</v>
          </cell>
        </row>
        <row r="183">
          <cell r="B183" t="str">
            <v>Curva PVC 1"</v>
          </cell>
        </row>
        <row r="184">
          <cell r="B184" t="str">
            <v>Curva PVC 1/2"</v>
          </cell>
        </row>
        <row r="185">
          <cell r="B185" t="str">
            <v>Curva PVC 2"</v>
          </cell>
        </row>
        <row r="186">
          <cell r="B186" t="str">
            <v>Curva PVC 3"</v>
          </cell>
        </row>
        <row r="187">
          <cell r="B187" t="str">
            <v>Curva PVC 3/4"</v>
          </cell>
        </row>
        <row r="188">
          <cell r="B188" t="str">
            <v>Curva PVC DB 4"</v>
          </cell>
        </row>
        <row r="189">
          <cell r="B189" t="str">
            <v>Diagonal 0,64 mts.</v>
          </cell>
        </row>
        <row r="190">
          <cell r="B190" t="str">
            <v>Diagonal recta en varilla de 3/4x780mm</v>
          </cell>
        </row>
        <row r="191">
          <cell r="B191" t="str">
            <v>Lamina de cobre 6 mts</v>
          </cell>
        </row>
        <row r="192">
          <cell r="B192" t="str">
            <v>Formaleta</v>
          </cell>
        </row>
        <row r="193">
          <cell r="B193" t="str">
            <v>Soldadura fleje de cobre</v>
          </cell>
        </row>
        <row r="194">
          <cell r="B194" t="str">
            <v>Driver remoto</v>
          </cell>
        </row>
        <row r="195">
          <cell r="B195" t="str">
            <v>Bandeja galv. de 10x8 cm x 2,4 mts</v>
          </cell>
        </row>
        <row r="196">
          <cell r="B196" t="str">
            <v>Bandeja galv. de 20x8 cm x 2,4 mts</v>
          </cell>
        </row>
        <row r="197">
          <cell r="B197" t="str">
            <v>Tapa para bandeja galv. de 10x8 cm, C20</v>
          </cell>
        </row>
        <row r="198">
          <cell r="B198" t="str">
            <v>Tapa para bandeja galv. de 20x8 cm, C20</v>
          </cell>
        </row>
        <row r="199">
          <cell r="B199" t="str">
            <v>Ducto metálico de 30x30 cm</v>
          </cell>
        </row>
        <row r="200">
          <cell r="B200" t="str">
            <v>Ducto metálico de 40x8 cm</v>
          </cell>
        </row>
        <row r="201">
          <cell r="B201" t="str">
            <v>Ducto metálico de 60X8cm</v>
          </cell>
        </row>
        <row r="202">
          <cell r="B202" t="str">
            <v>Ducto PVC eléctrico DB 4"</v>
          </cell>
        </row>
        <row r="203">
          <cell r="B203" t="str">
            <v>Ducto PVC eléctrico DB 3"</v>
          </cell>
        </row>
        <row r="204">
          <cell r="B204" t="str">
            <v>Ducto PVC eléctrico DB 2"</v>
          </cell>
        </row>
        <row r="205">
          <cell r="B205" t="str">
            <v>Enchufe de caucho</v>
          </cell>
        </row>
        <row r="206">
          <cell r="B206" t="str">
            <v>Espigo (pin) largo 19mm para aislador line post ANSI 57-1</v>
          </cell>
        </row>
        <row r="207">
          <cell r="B207" t="str">
            <v>Estribos con conector Ampac para 1/0 incluye cartucho</v>
          </cell>
        </row>
        <row r="208">
          <cell r="B208" t="str">
            <v>Espaciador galv. 3/8" x 60 cms</v>
          </cell>
        </row>
        <row r="209">
          <cell r="B209" t="str">
            <v>Figuración ductería 20X8cm</v>
          </cell>
        </row>
        <row r="210">
          <cell r="B210" t="str">
            <v>Figuración ductería 30x30cm</v>
          </cell>
        </row>
        <row r="211">
          <cell r="B211" t="str">
            <v>Figuración ductería 40X8cm</v>
          </cell>
        </row>
        <row r="212">
          <cell r="B212" t="str">
            <v>Figuración ductería 60X8cm</v>
          </cell>
        </row>
        <row r="213">
          <cell r="B213" t="str">
            <v xml:space="preserve">Fusibles primarios </v>
          </cell>
        </row>
        <row r="214">
          <cell r="B214" t="str">
            <v>Hidrosolta 90 kg</v>
          </cell>
        </row>
        <row r="215">
          <cell r="B215" t="str">
            <v>Hebilla Band-it 5/8"</v>
          </cell>
        </row>
        <row r="216">
          <cell r="B216" t="str">
            <v>Interruptor conmutable doble Ambia</v>
          </cell>
        </row>
        <row r="217">
          <cell r="B217" t="str">
            <v>Interruptor triple Ambia</v>
          </cell>
        </row>
        <row r="218">
          <cell r="B218" t="str">
            <v>Interruptor conmutable sencillo Ambia</v>
          </cell>
        </row>
        <row r="219">
          <cell r="B219" t="str">
            <v>Interruptor doble Ambia</v>
          </cell>
        </row>
        <row r="220">
          <cell r="B220" t="str">
            <v>Interruptor sencillo Ambia</v>
          </cell>
        </row>
        <row r="221">
          <cell r="B221" t="str">
            <v>Juego de puntas premoldeadas 15 KV tipo exterior</v>
          </cell>
        </row>
        <row r="222">
          <cell r="B222" t="str">
            <v>L de 20x8 cm</v>
          </cell>
        </row>
        <row r="223">
          <cell r="B223" t="str">
            <v>Lampara 2x32 hermetica</v>
          </cell>
        </row>
        <row r="224">
          <cell r="B224" t="str">
            <v>Lampara 4x32 hermetica</v>
          </cell>
        </row>
        <row r="225">
          <cell r="B225" t="str">
            <v>Lampara 2x32 en vidrio</v>
          </cell>
        </row>
        <row r="226">
          <cell r="B226" t="str">
            <v>Lampara de Pedestal Decorativa 70W Referencia 955</v>
          </cell>
        </row>
        <row r="227">
          <cell r="B227" t="str">
            <v>Luminaria de MH 400W-200V completa Calima II</v>
          </cell>
        </row>
        <row r="228">
          <cell r="B228" t="str">
            <v>Luminaria indirecta de Led</v>
          </cell>
        </row>
        <row r="229">
          <cell r="B229" t="str">
            <v>Luminaria Step Light Led de 1,5 W</v>
          </cell>
        </row>
        <row r="230">
          <cell r="B230" t="str">
            <v>Medidor electronico doble tarifa 3ø, Medición directa</v>
          </cell>
        </row>
        <row r="231">
          <cell r="B231" t="str">
            <v>Medidor electronico doble tarifa 3ø, Medición indirecta</v>
          </cell>
        </row>
        <row r="232">
          <cell r="B232" t="str">
            <v>Ojo de Buey</v>
          </cell>
        </row>
        <row r="233">
          <cell r="B233" t="str">
            <v>Pararrayos de Distribución 12 KV.  10 KA y 430mm</v>
          </cell>
        </row>
        <row r="234">
          <cell r="B234" t="str">
            <v>Pegante para PVC</v>
          </cell>
        </row>
        <row r="235">
          <cell r="B235" t="str">
            <v>Perno de maquina 1/2"x6"</v>
          </cell>
        </row>
        <row r="236">
          <cell r="B236" t="str">
            <v>Perno de maquina de  5/8x12"</v>
          </cell>
        </row>
        <row r="237">
          <cell r="B237" t="str">
            <v>Pernode maquina  5/8x8"</v>
          </cell>
        </row>
        <row r="238">
          <cell r="B238" t="str">
            <v>Plafon de loza</v>
          </cell>
        </row>
        <row r="239">
          <cell r="B239" t="str">
            <v>Poste de concreto 12mts 510Kgf</v>
          </cell>
        </row>
        <row r="240">
          <cell r="B240" t="str">
            <v>Poste de concreto 12mts 750Kgf</v>
          </cell>
        </row>
        <row r="241">
          <cell r="B241" t="str">
            <v>Poste de alumbrado publico</v>
          </cell>
        </row>
        <row r="242">
          <cell r="B242" t="str">
            <v>Prensaestopa de 1/2"</v>
          </cell>
        </row>
        <row r="243">
          <cell r="B243" t="str">
            <v>Prensaestopa de 3/4"</v>
          </cell>
        </row>
        <row r="244">
          <cell r="B244" t="str">
            <v>Pulsador sencillo p/timbre Galica am</v>
          </cell>
        </row>
        <row r="245">
          <cell r="B245" t="str">
            <v>Punta captadora tipo Franklin de una sola asta</v>
          </cell>
        </row>
        <row r="246">
          <cell r="B246" t="str">
            <v>Reflector MH 400-220V rectangular completo RRA Roy alpha</v>
          </cell>
        </row>
        <row r="247">
          <cell r="B247" t="str">
            <v>Reflector Metal Halide de 150W 208V</v>
          </cell>
        </row>
        <row r="248">
          <cell r="B248" t="str">
            <v>Roseta de porcelana</v>
          </cell>
        </row>
        <row r="249">
          <cell r="B249" t="str">
            <v>Regleta Tipo EPM</v>
          </cell>
        </row>
        <row r="250">
          <cell r="B250" t="str">
            <v>Salida tel. T/americana doble RJ11 Ambia</v>
          </cell>
        </row>
        <row r="251">
          <cell r="B251" t="str">
            <v>Salida tel. T/americana sencilla RJ11 G</v>
          </cell>
        </row>
        <row r="252">
          <cell r="B252" t="str">
            <v>Sistema de comunicaciones y control</v>
          </cell>
        </row>
        <row r="253">
          <cell r="B253" t="str">
            <v xml:space="preserve">Silicona tubo industrial </v>
          </cell>
        </row>
        <row r="254">
          <cell r="B254" t="str">
            <v>Silleta para cruceta de madera de 95x115mm</v>
          </cell>
        </row>
        <row r="255">
          <cell r="B255" t="str">
            <v>Soldadura exotermica 115 gr</v>
          </cell>
        </row>
        <row r="256">
          <cell r="B256" t="str">
            <v>Soldadura exotermica 150 gr</v>
          </cell>
        </row>
        <row r="257">
          <cell r="B257" t="str">
            <v>Soldadura exotermica 90 gr</v>
          </cell>
        </row>
        <row r="258">
          <cell r="B258" t="str">
            <v>Soporte de peldaño galv. bandeja 10 cms</v>
          </cell>
        </row>
        <row r="259">
          <cell r="B259" t="str">
            <v>Soporte de peldaño galv. bandeja 20 cms</v>
          </cell>
        </row>
        <row r="260">
          <cell r="B260" t="str">
            <v>Soporte de peldaño para ducto 30 cms</v>
          </cell>
        </row>
        <row r="261">
          <cell r="B261" t="str">
            <v>Soporte de peldaño para ducto 40 cms</v>
          </cell>
        </row>
        <row r="262">
          <cell r="B262" t="str">
            <v>Soporte de peldaño para ducto 60 cms</v>
          </cell>
        </row>
        <row r="263">
          <cell r="B263" t="str">
            <v>Soporte para 6 luminarias</v>
          </cell>
        </row>
        <row r="264">
          <cell r="B264" t="str">
            <v>Tablero Bifasico con Puerta de 18 Circuitos con Barraje de 200A</v>
          </cell>
        </row>
        <row r="265">
          <cell r="B265" t="str">
            <v>Tablero Bifasico con Puerta de 18 Circuitos TERCOL</v>
          </cell>
        </row>
        <row r="266">
          <cell r="B266" t="str">
            <v>Tablero Bifasico con Puerta de 24 Circuitos con Barraje de 200A</v>
          </cell>
        </row>
        <row r="267">
          <cell r="B267" t="str">
            <v>Tablero Bifasico con Puerta de 24 Circuitos TERCOL</v>
          </cell>
        </row>
        <row r="268">
          <cell r="B268" t="str">
            <v>Tablero Bifásico con Puerta de 36 Circuitos con Barraje de 200A</v>
          </cell>
        </row>
        <row r="269">
          <cell r="B269" t="str">
            <v>Tablero Bifásico con Puerta de 36 Circuitos TERCOL</v>
          </cell>
        </row>
        <row r="270">
          <cell r="B270" t="str">
            <v>Tablero trifásico con Puerta de 12 Circuitos con Barraje de 200A</v>
          </cell>
        </row>
        <row r="271">
          <cell r="B271" t="str">
            <v>Tablero trifásico con Puerta de 18 Circuitos con Barraje de 200A</v>
          </cell>
        </row>
        <row r="272">
          <cell r="B272" t="str">
            <v>Tablero trifásico con Puerta de 24 Circuitos con Barraje de 200A</v>
          </cell>
        </row>
        <row r="273">
          <cell r="B273" t="str">
            <v>Tablero trifásico con Puerta de 30 Circuitos con Barraje de 200A</v>
          </cell>
        </row>
        <row r="274">
          <cell r="B274" t="str">
            <v>Tablero trifásico con Puerta de 42 Circuitos con Barraje de 200A</v>
          </cell>
        </row>
        <row r="275">
          <cell r="B275" t="str">
            <v>Tapa ciega PVC Octogonal</v>
          </cell>
        </row>
        <row r="276">
          <cell r="B276" t="str">
            <v>Tapa ciega PVC para caja 4x4</v>
          </cell>
        </row>
        <row r="277">
          <cell r="B277" t="str">
            <v>Tapa Fluxe</v>
          </cell>
        </row>
        <row r="278">
          <cell r="B278" t="str">
            <v>Tapa para caja piso S38CCTLA</v>
          </cell>
        </row>
        <row r="279">
          <cell r="B279" t="str">
            <v>Telerruptor de 1x20A</v>
          </cell>
        </row>
        <row r="280">
          <cell r="B280" t="str">
            <v>Telerruptor de 1x30A</v>
          </cell>
        </row>
        <row r="281">
          <cell r="B281" t="str">
            <v>Telerruptor de 2x20A</v>
          </cell>
        </row>
        <row r="282">
          <cell r="B282" t="str">
            <v>Terminales de cobre estañado cable No 4/0</v>
          </cell>
        </row>
        <row r="283">
          <cell r="B283" t="str">
            <v>Terminales de cobre estañado cable No 6</v>
          </cell>
        </row>
        <row r="284">
          <cell r="B284" t="str">
            <v>Terminales de cobre estañado cable No 8</v>
          </cell>
        </row>
        <row r="285">
          <cell r="B285" t="str">
            <v>Terminales p/15KV 1/0 AWG Exterior</v>
          </cell>
        </row>
        <row r="286">
          <cell r="B286" t="str">
            <v>Terminales p/15KV 1/0 p/interior</v>
          </cell>
        </row>
        <row r="287">
          <cell r="B287" t="str">
            <v>Toma doble polo tierra protecc falla</v>
          </cell>
        </row>
        <row r="288">
          <cell r="B288" t="str">
            <v>Toma especial 220 V, 20 Amp. Con polo a tierra</v>
          </cell>
        </row>
        <row r="289">
          <cell r="B289" t="str">
            <v>Toma para TV Coaxial</v>
          </cell>
        </row>
        <row r="290">
          <cell r="B290" t="str">
            <v>Tomacorriente doble polo a tierra(2P+T)  HG</v>
          </cell>
        </row>
        <row r="291">
          <cell r="B291" t="str">
            <v>Tomacorriente doble polo a tierra(2P+T)  Ambia</v>
          </cell>
        </row>
        <row r="292">
          <cell r="B292" t="str">
            <v>Tornillo cabeza exagona 1/2x2"</v>
          </cell>
        </row>
        <row r="293">
          <cell r="B293" t="str">
            <v>Transferencia automática 1250 Amp.</v>
          </cell>
        </row>
        <row r="294">
          <cell r="B294" t="str">
            <v xml:space="preserve">Transformador trifásico 225 KVA Tipo Pedestal 13.200/208/120v incluye: Seccionador, Codos, Pararrayos </v>
          </cell>
        </row>
        <row r="295">
          <cell r="B295" t="str">
            <v>Transformador de corriente 100/5A</v>
          </cell>
        </row>
        <row r="296">
          <cell r="B296" t="str">
            <v>Transformador de corriente 300/5A</v>
          </cell>
        </row>
        <row r="297">
          <cell r="B297" t="str">
            <v>Transformador de corriente 700/5A</v>
          </cell>
        </row>
        <row r="298">
          <cell r="B298" t="str">
            <v>Transformador de corriente 2000/5A</v>
          </cell>
        </row>
        <row r="299">
          <cell r="B299" t="str">
            <v>Transformador de corriente 1000/5A</v>
          </cell>
        </row>
        <row r="300">
          <cell r="B300" t="str">
            <v>Transformador de corriente 1200/5A</v>
          </cell>
        </row>
        <row r="301">
          <cell r="B301" t="str">
            <v>Tubo EMT 1 1/2"</v>
          </cell>
        </row>
        <row r="302">
          <cell r="B302" t="str">
            <v>Tubo EMT 1/2"</v>
          </cell>
        </row>
        <row r="303">
          <cell r="B303" t="str">
            <v>Tubo EMT 3/4"</v>
          </cell>
        </row>
        <row r="304">
          <cell r="B304" t="str">
            <v>Tubo EMT 1"</v>
          </cell>
        </row>
        <row r="305">
          <cell r="B305" t="str">
            <v>Tubo EMT 1 1/4"</v>
          </cell>
        </row>
        <row r="306">
          <cell r="B306" t="str">
            <v>Tubo EMT 2"</v>
          </cell>
        </row>
        <row r="307">
          <cell r="B307" t="str">
            <v>Tubo EMT 3"</v>
          </cell>
        </row>
        <row r="308">
          <cell r="B308" t="str">
            <v>Tubo EMT 4"</v>
          </cell>
        </row>
        <row r="309">
          <cell r="B309" t="str">
            <v xml:space="preserve">Tubo galvanizado IMC 2" </v>
          </cell>
        </row>
        <row r="310">
          <cell r="B310" t="str">
            <v>Tubería Liquid Tight 3/4"</v>
          </cell>
        </row>
        <row r="311">
          <cell r="B311" t="str">
            <v>Tramo recto 3mt' 2000A-208V</v>
          </cell>
        </row>
        <row r="312">
          <cell r="B312" t="str">
            <v>Caja terminal 2000A-208V</v>
          </cell>
        </row>
        <row r="313">
          <cell r="B313" t="str">
            <v>Curva Horizontal 2000A</v>
          </cell>
        </row>
        <row r="314">
          <cell r="B314" t="str">
            <v>Caja  final con  fusible  1000A</v>
          </cell>
        </row>
        <row r="315">
          <cell r="B315" t="str">
            <v>Elemento conector a tablero 1000A</v>
          </cell>
        </row>
        <row r="316">
          <cell r="B316" t="str">
            <v>Cajas de Derivacion para 2000A</v>
          </cell>
        </row>
        <row r="317">
          <cell r="B317" t="str">
            <v>Sistema de soporteria y anclaje de barras 2000A</v>
          </cell>
        </row>
        <row r="318">
          <cell r="B318" t="str">
            <v>Elementos de empalme de blindobarras 2000A</v>
          </cell>
        </row>
        <row r="319">
          <cell r="B319" t="str">
            <v>Tramo recto 3mt' 1000A-208V</v>
          </cell>
        </row>
        <row r="320">
          <cell r="B320" t="str">
            <v>Curva Horizontal 1000A-208V</v>
          </cell>
        </row>
        <row r="321">
          <cell r="B321" t="str">
            <v>Cajas de Derivacion 1000A</v>
          </cell>
        </row>
        <row r="322">
          <cell r="B322" t="str">
            <v>Caja terminal para 1000A-208V</v>
          </cell>
        </row>
        <row r="323">
          <cell r="B323" t="str">
            <v>Sistema de soporteria y anclaje de barras 1000A</v>
          </cell>
        </row>
        <row r="324">
          <cell r="B324" t="str">
            <v>Elementos de empalme de blindobarras 1000A</v>
          </cell>
        </row>
        <row r="325">
          <cell r="B325" t="str">
            <v>Tramo recto 3mt' 1600A-208V</v>
          </cell>
        </row>
        <row r="326">
          <cell r="B326" t="str">
            <v>Caja terminal 1600A-208V</v>
          </cell>
        </row>
        <row r="327">
          <cell r="B327" t="str">
            <v>Curva Horizontal 1600A-208V</v>
          </cell>
        </row>
        <row r="328">
          <cell r="B328" t="str">
            <v>Cajas de derivacion 1600A</v>
          </cell>
        </row>
        <row r="329">
          <cell r="B329" t="str">
            <v>Sistema de soporteria y anclaje de barras 1600A</v>
          </cell>
        </row>
        <row r="330">
          <cell r="B330" t="str">
            <v>Elementos de empalme de blindobarras 1600A</v>
          </cell>
        </row>
        <row r="331">
          <cell r="B331" t="str">
            <v xml:space="preserve">Tubo galvanizado IMC 3" </v>
          </cell>
        </row>
        <row r="332">
          <cell r="B332" t="str">
            <v>Tubo galvanizado IMC 4"</v>
          </cell>
        </row>
        <row r="333">
          <cell r="B333" t="str">
            <v>Gabinete contadores y transferencia segun diagram unifilar Torre 1 incluye: transferencia, contadores, protecciones y todos los equipos del diagrama unifilar completo.</v>
          </cell>
        </row>
        <row r="334">
          <cell r="B334" t="str">
            <v>Gabinete contadores y transferencia segun diagram unifilar Torre 2 incluye: transferencia, contadores, protecciones y todos los equipos del diagrama unifilar completo.</v>
          </cell>
        </row>
        <row r="335">
          <cell r="B335" t="str">
            <v>Tubo IMC 1 1/4"</v>
          </cell>
        </row>
        <row r="336">
          <cell r="B336" t="str">
            <v>Tubo IMC 1"</v>
          </cell>
        </row>
        <row r="337">
          <cell r="B337" t="str">
            <v>Tubo IMC 3/4"</v>
          </cell>
        </row>
        <row r="338">
          <cell r="B338" t="str">
            <v>Unión EMT 3/4"</v>
          </cell>
        </row>
        <row r="339">
          <cell r="B339" t="str">
            <v>Unión EMT 1/2"</v>
          </cell>
        </row>
        <row r="340">
          <cell r="B340" t="str">
            <v>Unión IMC 1 1/4"</v>
          </cell>
        </row>
        <row r="341">
          <cell r="B341" t="str">
            <v>Unión IMC 2"</v>
          </cell>
        </row>
        <row r="342">
          <cell r="B342" t="str">
            <v>Unión IMC 3/4"</v>
          </cell>
        </row>
        <row r="343">
          <cell r="B343" t="str">
            <v>Unión IMC 4"</v>
          </cell>
        </row>
        <row r="344">
          <cell r="B344" t="str">
            <v xml:space="preserve">Varilla cooperweld 2,4 Mts. </v>
          </cell>
        </row>
        <row r="345">
          <cell r="B345" t="str">
            <v>Varilla cooperweld 2,4 Mts. cobre - cobre</v>
          </cell>
        </row>
        <row r="346">
          <cell r="B346" t="str">
            <v>Varilla roscada de 1mt galvanizada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P.U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2:I34"/>
  <sheetViews>
    <sheetView tabSelected="1" view="pageBreakPreview" topLeftCell="A12" zoomScaleNormal="100" zoomScaleSheetLayoutView="100" workbookViewId="0">
      <selection activeCell="C26" sqref="C26"/>
    </sheetView>
  </sheetViews>
  <sheetFormatPr baseColWidth="10" defaultRowHeight="12"/>
  <cols>
    <col min="1" max="1" width="1.83203125" style="1" customWidth="1"/>
    <col min="2" max="2" width="6.5" style="1" customWidth="1"/>
    <col min="3" max="3" width="79.5" style="4" bestFit="1" customWidth="1"/>
    <col min="4" max="4" width="9.6640625" style="1" customWidth="1"/>
    <col min="5" max="5" width="12" style="7" customWidth="1"/>
    <col min="6" max="6" width="15.1640625" style="8" customWidth="1"/>
    <col min="7" max="7" width="15.6640625" style="5" bestFit="1" customWidth="1"/>
    <col min="8" max="8" width="10.6640625" style="1" hidden="1" customWidth="1"/>
    <col min="9" max="9" width="13" style="1" hidden="1" customWidth="1"/>
    <col min="10" max="10" width="11.6640625" style="1" bestFit="1" customWidth="1"/>
    <col min="11" max="221" width="11.5" style="1"/>
    <col min="222" max="222" width="3.6640625" style="1" customWidth="1"/>
    <col min="223" max="223" width="30.33203125" style="1" customWidth="1"/>
    <col min="224" max="224" width="7.1640625" style="1" customWidth="1"/>
    <col min="225" max="225" width="8.5" style="1" customWidth="1"/>
    <col min="226" max="226" width="11" style="1" customWidth="1"/>
    <col min="227" max="227" width="9" style="1" customWidth="1"/>
    <col min="228" max="228" width="13.5" style="1" customWidth="1"/>
    <col min="229" max="229" width="9.5" style="1" customWidth="1"/>
    <col min="230" max="230" width="12.5" style="1" customWidth="1"/>
    <col min="231" max="231" width="8.83203125" style="1" customWidth="1"/>
    <col min="232" max="232" width="16.1640625" style="1" customWidth="1"/>
    <col min="233" max="233" width="14.5" style="1" customWidth="1"/>
    <col min="234" max="477" width="11.5" style="1"/>
    <col min="478" max="478" width="3.6640625" style="1" customWidth="1"/>
    <col min="479" max="479" width="30.33203125" style="1" customWidth="1"/>
    <col min="480" max="480" width="7.1640625" style="1" customWidth="1"/>
    <col min="481" max="481" width="8.5" style="1" customWidth="1"/>
    <col min="482" max="482" width="11" style="1" customWidth="1"/>
    <col min="483" max="483" width="9" style="1" customWidth="1"/>
    <col min="484" max="484" width="13.5" style="1" customWidth="1"/>
    <col min="485" max="485" width="9.5" style="1" customWidth="1"/>
    <col min="486" max="486" width="12.5" style="1" customWidth="1"/>
    <col min="487" max="487" width="8.83203125" style="1" customWidth="1"/>
    <col min="488" max="488" width="16.1640625" style="1" customWidth="1"/>
    <col min="489" max="489" width="14.5" style="1" customWidth="1"/>
    <col min="490" max="733" width="11.5" style="1"/>
    <col min="734" max="734" width="3.6640625" style="1" customWidth="1"/>
    <col min="735" max="735" width="30.33203125" style="1" customWidth="1"/>
    <col min="736" max="736" width="7.1640625" style="1" customWidth="1"/>
    <col min="737" max="737" width="8.5" style="1" customWidth="1"/>
    <col min="738" max="738" width="11" style="1" customWidth="1"/>
    <col min="739" max="739" width="9" style="1" customWidth="1"/>
    <col min="740" max="740" width="13.5" style="1" customWidth="1"/>
    <col min="741" max="741" width="9.5" style="1" customWidth="1"/>
    <col min="742" max="742" width="12.5" style="1" customWidth="1"/>
    <col min="743" max="743" width="8.83203125" style="1" customWidth="1"/>
    <col min="744" max="744" width="16.1640625" style="1" customWidth="1"/>
    <col min="745" max="745" width="14.5" style="1" customWidth="1"/>
    <col min="746" max="989" width="11.5" style="1"/>
    <col min="990" max="990" width="3.6640625" style="1" customWidth="1"/>
    <col min="991" max="991" width="30.33203125" style="1" customWidth="1"/>
    <col min="992" max="992" width="7.1640625" style="1" customWidth="1"/>
    <col min="993" max="993" width="8.5" style="1" customWidth="1"/>
    <col min="994" max="994" width="11" style="1" customWidth="1"/>
    <col min="995" max="995" width="9" style="1" customWidth="1"/>
    <col min="996" max="996" width="13.5" style="1" customWidth="1"/>
    <col min="997" max="997" width="9.5" style="1" customWidth="1"/>
    <col min="998" max="998" width="12.5" style="1" customWidth="1"/>
    <col min="999" max="999" width="8.83203125" style="1" customWidth="1"/>
    <col min="1000" max="1000" width="16.1640625" style="1" customWidth="1"/>
    <col min="1001" max="1001" width="14.5" style="1" customWidth="1"/>
    <col min="1002" max="1245" width="11.5" style="1"/>
    <col min="1246" max="1246" width="3.6640625" style="1" customWidth="1"/>
    <col min="1247" max="1247" width="30.33203125" style="1" customWidth="1"/>
    <col min="1248" max="1248" width="7.1640625" style="1" customWidth="1"/>
    <col min="1249" max="1249" width="8.5" style="1" customWidth="1"/>
    <col min="1250" max="1250" width="11" style="1" customWidth="1"/>
    <col min="1251" max="1251" width="9" style="1" customWidth="1"/>
    <col min="1252" max="1252" width="13.5" style="1" customWidth="1"/>
    <col min="1253" max="1253" width="9.5" style="1" customWidth="1"/>
    <col min="1254" max="1254" width="12.5" style="1" customWidth="1"/>
    <col min="1255" max="1255" width="8.83203125" style="1" customWidth="1"/>
    <col min="1256" max="1256" width="16.1640625" style="1" customWidth="1"/>
    <col min="1257" max="1257" width="14.5" style="1" customWidth="1"/>
    <col min="1258" max="1501" width="11.5" style="1"/>
    <col min="1502" max="1502" width="3.6640625" style="1" customWidth="1"/>
    <col min="1503" max="1503" width="30.33203125" style="1" customWidth="1"/>
    <col min="1504" max="1504" width="7.1640625" style="1" customWidth="1"/>
    <col min="1505" max="1505" width="8.5" style="1" customWidth="1"/>
    <col min="1506" max="1506" width="11" style="1" customWidth="1"/>
    <col min="1507" max="1507" width="9" style="1" customWidth="1"/>
    <col min="1508" max="1508" width="13.5" style="1" customWidth="1"/>
    <col min="1509" max="1509" width="9.5" style="1" customWidth="1"/>
    <col min="1510" max="1510" width="12.5" style="1" customWidth="1"/>
    <col min="1511" max="1511" width="8.83203125" style="1" customWidth="1"/>
    <col min="1512" max="1512" width="16.1640625" style="1" customWidth="1"/>
    <col min="1513" max="1513" width="14.5" style="1" customWidth="1"/>
    <col min="1514" max="1757" width="11.5" style="1"/>
    <col min="1758" max="1758" width="3.6640625" style="1" customWidth="1"/>
    <col min="1759" max="1759" width="30.33203125" style="1" customWidth="1"/>
    <col min="1760" max="1760" width="7.1640625" style="1" customWidth="1"/>
    <col min="1761" max="1761" width="8.5" style="1" customWidth="1"/>
    <col min="1762" max="1762" width="11" style="1" customWidth="1"/>
    <col min="1763" max="1763" width="9" style="1" customWidth="1"/>
    <col min="1764" max="1764" width="13.5" style="1" customWidth="1"/>
    <col min="1765" max="1765" width="9.5" style="1" customWidth="1"/>
    <col min="1766" max="1766" width="12.5" style="1" customWidth="1"/>
    <col min="1767" max="1767" width="8.83203125" style="1" customWidth="1"/>
    <col min="1768" max="1768" width="16.1640625" style="1" customWidth="1"/>
    <col min="1769" max="1769" width="14.5" style="1" customWidth="1"/>
    <col min="1770" max="2013" width="11.5" style="1"/>
    <col min="2014" max="2014" width="3.6640625" style="1" customWidth="1"/>
    <col min="2015" max="2015" width="30.33203125" style="1" customWidth="1"/>
    <col min="2016" max="2016" width="7.1640625" style="1" customWidth="1"/>
    <col min="2017" max="2017" width="8.5" style="1" customWidth="1"/>
    <col min="2018" max="2018" width="11" style="1" customWidth="1"/>
    <col min="2019" max="2019" width="9" style="1" customWidth="1"/>
    <col min="2020" max="2020" width="13.5" style="1" customWidth="1"/>
    <col min="2021" max="2021" width="9.5" style="1" customWidth="1"/>
    <col min="2022" max="2022" width="12.5" style="1" customWidth="1"/>
    <col min="2023" max="2023" width="8.83203125" style="1" customWidth="1"/>
    <col min="2024" max="2024" width="16.1640625" style="1" customWidth="1"/>
    <col min="2025" max="2025" width="14.5" style="1" customWidth="1"/>
    <col min="2026" max="2269" width="11.5" style="1"/>
    <col min="2270" max="2270" width="3.6640625" style="1" customWidth="1"/>
    <col min="2271" max="2271" width="30.33203125" style="1" customWidth="1"/>
    <col min="2272" max="2272" width="7.1640625" style="1" customWidth="1"/>
    <col min="2273" max="2273" width="8.5" style="1" customWidth="1"/>
    <col min="2274" max="2274" width="11" style="1" customWidth="1"/>
    <col min="2275" max="2275" width="9" style="1" customWidth="1"/>
    <col min="2276" max="2276" width="13.5" style="1" customWidth="1"/>
    <col min="2277" max="2277" width="9.5" style="1" customWidth="1"/>
    <col min="2278" max="2278" width="12.5" style="1" customWidth="1"/>
    <col min="2279" max="2279" width="8.83203125" style="1" customWidth="1"/>
    <col min="2280" max="2280" width="16.1640625" style="1" customWidth="1"/>
    <col min="2281" max="2281" width="14.5" style="1" customWidth="1"/>
    <col min="2282" max="2525" width="11.5" style="1"/>
    <col min="2526" max="2526" width="3.6640625" style="1" customWidth="1"/>
    <col min="2527" max="2527" width="30.33203125" style="1" customWidth="1"/>
    <col min="2528" max="2528" width="7.1640625" style="1" customWidth="1"/>
    <col min="2529" max="2529" width="8.5" style="1" customWidth="1"/>
    <col min="2530" max="2530" width="11" style="1" customWidth="1"/>
    <col min="2531" max="2531" width="9" style="1" customWidth="1"/>
    <col min="2532" max="2532" width="13.5" style="1" customWidth="1"/>
    <col min="2533" max="2533" width="9.5" style="1" customWidth="1"/>
    <col min="2534" max="2534" width="12.5" style="1" customWidth="1"/>
    <col min="2535" max="2535" width="8.83203125" style="1" customWidth="1"/>
    <col min="2536" max="2536" width="16.1640625" style="1" customWidth="1"/>
    <col min="2537" max="2537" width="14.5" style="1" customWidth="1"/>
    <col min="2538" max="2781" width="11.5" style="1"/>
    <col min="2782" max="2782" width="3.6640625" style="1" customWidth="1"/>
    <col min="2783" max="2783" width="30.33203125" style="1" customWidth="1"/>
    <col min="2784" max="2784" width="7.1640625" style="1" customWidth="1"/>
    <col min="2785" max="2785" width="8.5" style="1" customWidth="1"/>
    <col min="2786" max="2786" width="11" style="1" customWidth="1"/>
    <col min="2787" max="2787" width="9" style="1" customWidth="1"/>
    <col min="2788" max="2788" width="13.5" style="1" customWidth="1"/>
    <col min="2789" max="2789" width="9.5" style="1" customWidth="1"/>
    <col min="2790" max="2790" width="12.5" style="1" customWidth="1"/>
    <col min="2791" max="2791" width="8.83203125" style="1" customWidth="1"/>
    <col min="2792" max="2792" width="16.1640625" style="1" customWidth="1"/>
    <col min="2793" max="2793" width="14.5" style="1" customWidth="1"/>
    <col min="2794" max="3037" width="11.5" style="1"/>
    <col min="3038" max="3038" width="3.6640625" style="1" customWidth="1"/>
    <col min="3039" max="3039" width="30.33203125" style="1" customWidth="1"/>
    <col min="3040" max="3040" width="7.1640625" style="1" customWidth="1"/>
    <col min="3041" max="3041" width="8.5" style="1" customWidth="1"/>
    <col min="3042" max="3042" width="11" style="1" customWidth="1"/>
    <col min="3043" max="3043" width="9" style="1" customWidth="1"/>
    <col min="3044" max="3044" width="13.5" style="1" customWidth="1"/>
    <col min="3045" max="3045" width="9.5" style="1" customWidth="1"/>
    <col min="3046" max="3046" width="12.5" style="1" customWidth="1"/>
    <col min="3047" max="3047" width="8.83203125" style="1" customWidth="1"/>
    <col min="3048" max="3048" width="16.1640625" style="1" customWidth="1"/>
    <col min="3049" max="3049" width="14.5" style="1" customWidth="1"/>
    <col min="3050" max="3293" width="11.5" style="1"/>
    <col min="3294" max="3294" width="3.6640625" style="1" customWidth="1"/>
    <col min="3295" max="3295" width="30.33203125" style="1" customWidth="1"/>
    <col min="3296" max="3296" width="7.1640625" style="1" customWidth="1"/>
    <col min="3297" max="3297" width="8.5" style="1" customWidth="1"/>
    <col min="3298" max="3298" width="11" style="1" customWidth="1"/>
    <col min="3299" max="3299" width="9" style="1" customWidth="1"/>
    <col min="3300" max="3300" width="13.5" style="1" customWidth="1"/>
    <col min="3301" max="3301" width="9.5" style="1" customWidth="1"/>
    <col min="3302" max="3302" width="12.5" style="1" customWidth="1"/>
    <col min="3303" max="3303" width="8.83203125" style="1" customWidth="1"/>
    <col min="3304" max="3304" width="16.1640625" style="1" customWidth="1"/>
    <col min="3305" max="3305" width="14.5" style="1" customWidth="1"/>
    <col min="3306" max="3549" width="11.5" style="1"/>
    <col min="3550" max="3550" width="3.6640625" style="1" customWidth="1"/>
    <col min="3551" max="3551" width="30.33203125" style="1" customWidth="1"/>
    <col min="3552" max="3552" width="7.1640625" style="1" customWidth="1"/>
    <col min="3553" max="3553" width="8.5" style="1" customWidth="1"/>
    <col min="3554" max="3554" width="11" style="1" customWidth="1"/>
    <col min="3555" max="3555" width="9" style="1" customWidth="1"/>
    <col min="3556" max="3556" width="13.5" style="1" customWidth="1"/>
    <col min="3557" max="3557" width="9.5" style="1" customWidth="1"/>
    <col min="3558" max="3558" width="12.5" style="1" customWidth="1"/>
    <col min="3559" max="3559" width="8.83203125" style="1" customWidth="1"/>
    <col min="3560" max="3560" width="16.1640625" style="1" customWidth="1"/>
    <col min="3561" max="3561" width="14.5" style="1" customWidth="1"/>
    <col min="3562" max="3805" width="11.5" style="1"/>
    <col min="3806" max="3806" width="3.6640625" style="1" customWidth="1"/>
    <col min="3807" max="3807" width="30.33203125" style="1" customWidth="1"/>
    <col min="3808" max="3808" width="7.1640625" style="1" customWidth="1"/>
    <col min="3809" max="3809" width="8.5" style="1" customWidth="1"/>
    <col min="3810" max="3810" width="11" style="1" customWidth="1"/>
    <col min="3811" max="3811" width="9" style="1" customWidth="1"/>
    <col min="3812" max="3812" width="13.5" style="1" customWidth="1"/>
    <col min="3813" max="3813" width="9.5" style="1" customWidth="1"/>
    <col min="3814" max="3814" width="12.5" style="1" customWidth="1"/>
    <col min="3815" max="3815" width="8.83203125" style="1" customWidth="1"/>
    <col min="3816" max="3816" width="16.1640625" style="1" customWidth="1"/>
    <col min="3817" max="3817" width="14.5" style="1" customWidth="1"/>
    <col min="3818" max="4061" width="11.5" style="1"/>
    <col min="4062" max="4062" width="3.6640625" style="1" customWidth="1"/>
    <col min="4063" max="4063" width="30.33203125" style="1" customWidth="1"/>
    <col min="4064" max="4064" width="7.1640625" style="1" customWidth="1"/>
    <col min="4065" max="4065" width="8.5" style="1" customWidth="1"/>
    <col min="4066" max="4066" width="11" style="1" customWidth="1"/>
    <col min="4067" max="4067" width="9" style="1" customWidth="1"/>
    <col min="4068" max="4068" width="13.5" style="1" customWidth="1"/>
    <col min="4069" max="4069" width="9.5" style="1" customWidth="1"/>
    <col min="4070" max="4070" width="12.5" style="1" customWidth="1"/>
    <col min="4071" max="4071" width="8.83203125" style="1" customWidth="1"/>
    <col min="4072" max="4072" width="16.1640625" style="1" customWidth="1"/>
    <col min="4073" max="4073" width="14.5" style="1" customWidth="1"/>
    <col min="4074" max="4317" width="11.5" style="1"/>
    <col min="4318" max="4318" width="3.6640625" style="1" customWidth="1"/>
    <col min="4319" max="4319" width="30.33203125" style="1" customWidth="1"/>
    <col min="4320" max="4320" width="7.1640625" style="1" customWidth="1"/>
    <col min="4321" max="4321" width="8.5" style="1" customWidth="1"/>
    <col min="4322" max="4322" width="11" style="1" customWidth="1"/>
    <col min="4323" max="4323" width="9" style="1" customWidth="1"/>
    <col min="4324" max="4324" width="13.5" style="1" customWidth="1"/>
    <col min="4325" max="4325" width="9.5" style="1" customWidth="1"/>
    <col min="4326" max="4326" width="12.5" style="1" customWidth="1"/>
    <col min="4327" max="4327" width="8.83203125" style="1" customWidth="1"/>
    <col min="4328" max="4328" width="16.1640625" style="1" customWidth="1"/>
    <col min="4329" max="4329" width="14.5" style="1" customWidth="1"/>
    <col min="4330" max="4573" width="11.5" style="1"/>
    <col min="4574" max="4574" width="3.6640625" style="1" customWidth="1"/>
    <col min="4575" max="4575" width="30.33203125" style="1" customWidth="1"/>
    <col min="4576" max="4576" width="7.1640625" style="1" customWidth="1"/>
    <col min="4577" max="4577" width="8.5" style="1" customWidth="1"/>
    <col min="4578" max="4578" width="11" style="1" customWidth="1"/>
    <col min="4579" max="4579" width="9" style="1" customWidth="1"/>
    <col min="4580" max="4580" width="13.5" style="1" customWidth="1"/>
    <col min="4581" max="4581" width="9.5" style="1" customWidth="1"/>
    <col min="4582" max="4582" width="12.5" style="1" customWidth="1"/>
    <col min="4583" max="4583" width="8.83203125" style="1" customWidth="1"/>
    <col min="4584" max="4584" width="16.1640625" style="1" customWidth="1"/>
    <col min="4585" max="4585" width="14.5" style="1" customWidth="1"/>
    <col min="4586" max="4829" width="11.5" style="1"/>
    <col min="4830" max="4830" width="3.6640625" style="1" customWidth="1"/>
    <col min="4831" max="4831" width="30.33203125" style="1" customWidth="1"/>
    <col min="4832" max="4832" width="7.1640625" style="1" customWidth="1"/>
    <col min="4833" max="4833" width="8.5" style="1" customWidth="1"/>
    <col min="4834" max="4834" width="11" style="1" customWidth="1"/>
    <col min="4835" max="4835" width="9" style="1" customWidth="1"/>
    <col min="4836" max="4836" width="13.5" style="1" customWidth="1"/>
    <col min="4837" max="4837" width="9.5" style="1" customWidth="1"/>
    <col min="4838" max="4838" width="12.5" style="1" customWidth="1"/>
    <col min="4839" max="4839" width="8.83203125" style="1" customWidth="1"/>
    <col min="4840" max="4840" width="16.1640625" style="1" customWidth="1"/>
    <col min="4841" max="4841" width="14.5" style="1" customWidth="1"/>
    <col min="4842" max="5085" width="11.5" style="1"/>
    <col min="5086" max="5086" width="3.6640625" style="1" customWidth="1"/>
    <col min="5087" max="5087" width="30.33203125" style="1" customWidth="1"/>
    <col min="5088" max="5088" width="7.1640625" style="1" customWidth="1"/>
    <col min="5089" max="5089" width="8.5" style="1" customWidth="1"/>
    <col min="5090" max="5090" width="11" style="1" customWidth="1"/>
    <col min="5091" max="5091" width="9" style="1" customWidth="1"/>
    <col min="5092" max="5092" width="13.5" style="1" customWidth="1"/>
    <col min="5093" max="5093" width="9.5" style="1" customWidth="1"/>
    <col min="5094" max="5094" width="12.5" style="1" customWidth="1"/>
    <col min="5095" max="5095" width="8.83203125" style="1" customWidth="1"/>
    <col min="5096" max="5096" width="16.1640625" style="1" customWidth="1"/>
    <col min="5097" max="5097" width="14.5" style="1" customWidth="1"/>
    <col min="5098" max="5341" width="11.5" style="1"/>
    <col min="5342" max="5342" width="3.6640625" style="1" customWidth="1"/>
    <col min="5343" max="5343" width="30.33203125" style="1" customWidth="1"/>
    <col min="5344" max="5344" width="7.1640625" style="1" customWidth="1"/>
    <col min="5345" max="5345" width="8.5" style="1" customWidth="1"/>
    <col min="5346" max="5346" width="11" style="1" customWidth="1"/>
    <col min="5347" max="5347" width="9" style="1" customWidth="1"/>
    <col min="5348" max="5348" width="13.5" style="1" customWidth="1"/>
    <col min="5349" max="5349" width="9.5" style="1" customWidth="1"/>
    <col min="5350" max="5350" width="12.5" style="1" customWidth="1"/>
    <col min="5351" max="5351" width="8.83203125" style="1" customWidth="1"/>
    <col min="5352" max="5352" width="16.1640625" style="1" customWidth="1"/>
    <col min="5353" max="5353" width="14.5" style="1" customWidth="1"/>
    <col min="5354" max="5597" width="11.5" style="1"/>
    <col min="5598" max="5598" width="3.6640625" style="1" customWidth="1"/>
    <col min="5599" max="5599" width="30.33203125" style="1" customWidth="1"/>
    <col min="5600" max="5600" width="7.1640625" style="1" customWidth="1"/>
    <col min="5601" max="5601" width="8.5" style="1" customWidth="1"/>
    <col min="5602" max="5602" width="11" style="1" customWidth="1"/>
    <col min="5603" max="5603" width="9" style="1" customWidth="1"/>
    <col min="5604" max="5604" width="13.5" style="1" customWidth="1"/>
    <col min="5605" max="5605" width="9.5" style="1" customWidth="1"/>
    <col min="5606" max="5606" width="12.5" style="1" customWidth="1"/>
    <col min="5607" max="5607" width="8.83203125" style="1" customWidth="1"/>
    <col min="5608" max="5608" width="16.1640625" style="1" customWidth="1"/>
    <col min="5609" max="5609" width="14.5" style="1" customWidth="1"/>
    <col min="5610" max="5853" width="11.5" style="1"/>
    <col min="5854" max="5854" width="3.6640625" style="1" customWidth="1"/>
    <col min="5855" max="5855" width="30.33203125" style="1" customWidth="1"/>
    <col min="5856" max="5856" width="7.1640625" style="1" customWidth="1"/>
    <col min="5857" max="5857" width="8.5" style="1" customWidth="1"/>
    <col min="5858" max="5858" width="11" style="1" customWidth="1"/>
    <col min="5859" max="5859" width="9" style="1" customWidth="1"/>
    <col min="5860" max="5860" width="13.5" style="1" customWidth="1"/>
    <col min="5861" max="5861" width="9.5" style="1" customWidth="1"/>
    <col min="5862" max="5862" width="12.5" style="1" customWidth="1"/>
    <col min="5863" max="5863" width="8.83203125" style="1" customWidth="1"/>
    <col min="5864" max="5864" width="16.1640625" style="1" customWidth="1"/>
    <col min="5865" max="5865" width="14.5" style="1" customWidth="1"/>
    <col min="5866" max="6109" width="11.5" style="1"/>
    <col min="6110" max="6110" width="3.6640625" style="1" customWidth="1"/>
    <col min="6111" max="6111" width="30.33203125" style="1" customWidth="1"/>
    <col min="6112" max="6112" width="7.1640625" style="1" customWidth="1"/>
    <col min="6113" max="6113" width="8.5" style="1" customWidth="1"/>
    <col min="6114" max="6114" width="11" style="1" customWidth="1"/>
    <col min="6115" max="6115" width="9" style="1" customWidth="1"/>
    <col min="6116" max="6116" width="13.5" style="1" customWidth="1"/>
    <col min="6117" max="6117" width="9.5" style="1" customWidth="1"/>
    <col min="6118" max="6118" width="12.5" style="1" customWidth="1"/>
    <col min="6119" max="6119" width="8.83203125" style="1" customWidth="1"/>
    <col min="6120" max="6120" width="16.1640625" style="1" customWidth="1"/>
    <col min="6121" max="6121" width="14.5" style="1" customWidth="1"/>
    <col min="6122" max="6365" width="11.5" style="1"/>
    <col min="6366" max="6366" width="3.6640625" style="1" customWidth="1"/>
    <col min="6367" max="6367" width="30.33203125" style="1" customWidth="1"/>
    <col min="6368" max="6368" width="7.1640625" style="1" customWidth="1"/>
    <col min="6369" max="6369" width="8.5" style="1" customWidth="1"/>
    <col min="6370" max="6370" width="11" style="1" customWidth="1"/>
    <col min="6371" max="6371" width="9" style="1" customWidth="1"/>
    <col min="6372" max="6372" width="13.5" style="1" customWidth="1"/>
    <col min="6373" max="6373" width="9.5" style="1" customWidth="1"/>
    <col min="6374" max="6374" width="12.5" style="1" customWidth="1"/>
    <col min="6375" max="6375" width="8.83203125" style="1" customWidth="1"/>
    <col min="6376" max="6376" width="16.1640625" style="1" customWidth="1"/>
    <col min="6377" max="6377" width="14.5" style="1" customWidth="1"/>
    <col min="6378" max="6621" width="11.5" style="1"/>
    <col min="6622" max="6622" width="3.6640625" style="1" customWidth="1"/>
    <col min="6623" max="6623" width="30.33203125" style="1" customWidth="1"/>
    <col min="6624" max="6624" width="7.1640625" style="1" customWidth="1"/>
    <col min="6625" max="6625" width="8.5" style="1" customWidth="1"/>
    <col min="6626" max="6626" width="11" style="1" customWidth="1"/>
    <col min="6627" max="6627" width="9" style="1" customWidth="1"/>
    <col min="6628" max="6628" width="13.5" style="1" customWidth="1"/>
    <col min="6629" max="6629" width="9.5" style="1" customWidth="1"/>
    <col min="6630" max="6630" width="12.5" style="1" customWidth="1"/>
    <col min="6631" max="6631" width="8.83203125" style="1" customWidth="1"/>
    <col min="6632" max="6632" width="16.1640625" style="1" customWidth="1"/>
    <col min="6633" max="6633" width="14.5" style="1" customWidth="1"/>
    <col min="6634" max="6877" width="11.5" style="1"/>
    <col min="6878" max="6878" width="3.6640625" style="1" customWidth="1"/>
    <col min="6879" max="6879" width="30.33203125" style="1" customWidth="1"/>
    <col min="6880" max="6880" width="7.1640625" style="1" customWidth="1"/>
    <col min="6881" max="6881" width="8.5" style="1" customWidth="1"/>
    <col min="6882" max="6882" width="11" style="1" customWidth="1"/>
    <col min="6883" max="6883" width="9" style="1" customWidth="1"/>
    <col min="6884" max="6884" width="13.5" style="1" customWidth="1"/>
    <col min="6885" max="6885" width="9.5" style="1" customWidth="1"/>
    <col min="6886" max="6886" width="12.5" style="1" customWidth="1"/>
    <col min="6887" max="6887" width="8.83203125" style="1" customWidth="1"/>
    <col min="6888" max="6888" width="16.1640625" style="1" customWidth="1"/>
    <col min="6889" max="6889" width="14.5" style="1" customWidth="1"/>
    <col min="6890" max="7133" width="11.5" style="1"/>
    <col min="7134" max="7134" width="3.6640625" style="1" customWidth="1"/>
    <col min="7135" max="7135" width="30.33203125" style="1" customWidth="1"/>
    <col min="7136" max="7136" width="7.1640625" style="1" customWidth="1"/>
    <col min="7137" max="7137" width="8.5" style="1" customWidth="1"/>
    <col min="7138" max="7138" width="11" style="1" customWidth="1"/>
    <col min="7139" max="7139" width="9" style="1" customWidth="1"/>
    <col min="7140" max="7140" width="13.5" style="1" customWidth="1"/>
    <col min="7141" max="7141" width="9.5" style="1" customWidth="1"/>
    <col min="7142" max="7142" width="12.5" style="1" customWidth="1"/>
    <col min="7143" max="7143" width="8.83203125" style="1" customWidth="1"/>
    <col min="7144" max="7144" width="16.1640625" style="1" customWidth="1"/>
    <col min="7145" max="7145" width="14.5" style="1" customWidth="1"/>
    <col min="7146" max="7389" width="11.5" style="1"/>
    <col min="7390" max="7390" width="3.6640625" style="1" customWidth="1"/>
    <col min="7391" max="7391" width="30.33203125" style="1" customWidth="1"/>
    <col min="7392" max="7392" width="7.1640625" style="1" customWidth="1"/>
    <col min="7393" max="7393" width="8.5" style="1" customWidth="1"/>
    <col min="7394" max="7394" width="11" style="1" customWidth="1"/>
    <col min="7395" max="7395" width="9" style="1" customWidth="1"/>
    <col min="7396" max="7396" width="13.5" style="1" customWidth="1"/>
    <col min="7397" max="7397" width="9.5" style="1" customWidth="1"/>
    <col min="7398" max="7398" width="12.5" style="1" customWidth="1"/>
    <col min="7399" max="7399" width="8.83203125" style="1" customWidth="1"/>
    <col min="7400" max="7400" width="16.1640625" style="1" customWidth="1"/>
    <col min="7401" max="7401" width="14.5" style="1" customWidth="1"/>
    <col min="7402" max="7645" width="11.5" style="1"/>
    <col min="7646" max="7646" width="3.6640625" style="1" customWidth="1"/>
    <col min="7647" max="7647" width="30.33203125" style="1" customWidth="1"/>
    <col min="7648" max="7648" width="7.1640625" style="1" customWidth="1"/>
    <col min="7649" max="7649" width="8.5" style="1" customWidth="1"/>
    <col min="7650" max="7650" width="11" style="1" customWidth="1"/>
    <col min="7651" max="7651" width="9" style="1" customWidth="1"/>
    <col min="7652" max="7652" width="13.5" style="1" customWidth="1"/>
    <col min="7653" max="7653" width="9.5" style="1" customWidth="1"/>
    <col min="7654" max="7654" width="12.5" style="1" customWidth="1"/>
    <col min="7655" max="7655" width="8.83203125" style="1" customWidth="1"/>
    <col min="7656" max="7656" width="16.1640625" style="1" customWidth="1"/>
    <col min="7657" max="7657" width="14.5" style="1" customWidth="1"/>
    <col min="7658" max="7901" width="11.5" style="1"/>
    <col min="7902" max="7902" width="3.6640625" style="1" customWidth="1"/>
    <col min="7903" max="7903" width="30.33203125" style="1" customWidth="1"/>
    <col min="7904" max="7904" width="7.1640625" style="1" customWidth="1"/>
    <col min="7905" max="7905" width="8.5" style="1" customWidth="1"/>
    <col min="7906" max="7906" width="11" style="1" customWidth="1"/>
    <col min="7907" max="7907" width="9" style="1" customWidth="1"/>
    <col min="7908" max="7908" width="13.5" style="1" customWidth="1"/>
    <col min="7909" max="7909" width="9.5" style="1" customWidth="1"/>
    <col min="7910" max="7910" width="12.5" style="1" customWidth="1"/>
    <col min="7911" max="7911" width="8.83203125" style="1" customWidth="1"/>
    <col min="7912" max="7912" width="16.1640625" style="1" customWidth="1"/>
    <col min="7913" max="7913" width="14.5" style="1" customWidth="1"/>
    <col min="7914" max="8157" width="11.5" style="1"/>
    <col min="8158" max="8158" width="3.6640625" style="1" customWidth="1"/>
    <col min="8159" max="8159" width="30.33203125" style="1" customWidth="1"/>
    <col min="8160" max="8160" width="7.1640625" style="1" customWidth="1"/>
    <col min="8161" max="8161" width="8.5" style="1" customWidth="1"/>
    <col min="8162" max="8162" width="11" style="1" customWidth="1"/>
    <col min="8163" max="8163" width="9" style="1" customWidth="1"/>
    <col min="8164" max="8164" width="13.5" style="1" customWidth="1"/>
    <col min="8165" max="8165" width="9.5" style="1" customWidth="1"/>
    <col min="8166" max="8166" width="12.5" style="1" customWidth="1"/>
    <col min="8167" max="8167" width="8.83203125" style="1" customWidth="1"/>
    <col min="8168" max="8168" width="16.1640625" style="1" customWidth="1"/>
    <col min="8169" max="8169" width="14.5" style="1" customWidth="1"/>
    <col min="8170" max="8413" width="11.5" style="1"/>
    <col min="8414" max="8414" width="3.6640625" style="1" customWidth="1"/>
    <col min="8415" max="8415" width="30.33203125" style="1" customWidth="1"/>
    <col min="8416" max="8416" width="7.1640625" style="1" customWidth="1"/>
    <col min="8417" max="8417" width="8.5" style="1" customWidth="1"/>
    <col min="8418" max="8418" width="11" style="1" customWidth="1"/>
    <col min="8419" max="8419" width="9" style="1" customWidth="1"/>
    <col min="8420" max="8420" width="13.5" style="1" customWidth="1"/>
    <col min="8421" max="8421" width="9.5" style="1" customWidth="1"/>
    <col min="8422" max="8422" width="12.5" style="1" customWidth="1"/>
    <col min="8423" max="8423" width="8.83203125" style="1" customWidth="1"/>
    <col min="8424" max="8424" width="16.1640625" style="1" customWidth="1"/>
    <col min="8425" max="8425" width="14.5" style="1" customWidth="1"/>
    <col min="8426" max="8669" width="11.5" style="1"/>
    <col min="8670" max="8670" width="3.6640625" style="1" customWidth="1"/>
    <col min="8671" max="8671" width="30.33203125" style="1" customWidth="1"/>
    <col min="8672" max="8672" width="7.1640625" style="1" customWidth="1"/>
    <col min="8673" max="8673" width="8.5" style="1" customWidth="1"/>
    <col min="8674" max="8674" width="11" style="1" customWidth="1"/>
    <col min="8675" max="8675" width="9" style="1" customWidth="1"/>
    <col min="8676" max="8676" width="13.5" style="1" customWidth="1"/>
    <col min="8677" max="8677" width="9.5" style="1" customWidth="1"/>
    <col min="8678" max="8678" width="12.5" style="1" customWidth="1"/>
    <col min="8679" max="8679" width="8.83203125" style="1" customWidth="1"/>
    <col min="8680" max="8680" width="16.1640625" style="1" customWidth="1"/>
    <col min="8681" max="8681" width="14.5" style="1" customWidth="1"/>
    <col min="8682" max="8925" width="11.5" style="1"/>
    <col min="8926" max="8926" width="3.6640625" style="1" customWidth="1"/>
    <col min="8927" max="8927" width="30.33203125" style="1" customWidth="1"/>
    <col min="8928" max="8928" width="7.1640625" style="1" customWidth="1"/>
    <col min="8929" max="8929" width="8.5" style="1" customWidth="1"/>
    <col min="8930" max="8930" width="11" style="1" customWidth="1"/>
    <col min="8931" max="8931" width="9" style="1" customWidth="1"/>
    <col min="8932" max="8932" width="13.5" style="1" customWidth="1"/>
    <col min="8933" max="8933" width="9.5" style="1" customWidth="1"/>
    <col min="8934" max="8934" width="12.5" style="1" customWidth="1"/>
    <col min="8935" max="8935" width="8.83203125" style="1" customWidth="1"/>
    <col min="8936" max="8936" width="16.1640625" style="1" customWidth="1"/>
    <col min="8937" max="8937" width="14.5" style="1" customWidth="1"/>
    <col min="8938" max="9181" width="11.5" style="1"/>
    <col min="9182" max="9182" width="3.6640625" style="1" customWidth="1"/>
    <col min="9183" max="9183" width="30.33203125" style="1" customWidth="1"/>
    <col min="9184" max="9184" width="7.1640625" style="1" customWidth="1"/>
    <col min="9185" max="9185" width="8.5" style="1" customWidth="1"/>
    <col min="9186" max="9186" width="11" style="1" customWidth="1"/>
    <col min="9187" max="9187" width="9" style="1" customWidth="1"/>
    <col min="9188" max="9188" width="13.5" style="1" customWidth="1"/>
    <col min="9189" max="9189" width="9.5" style="1" customWidth="1"/>
    <col min="9190" max="9190" width="12.5" style="1" customWidth="1"/>
    <col min="9191" max="9191" width="8.83203125" style="1" customWidth="1"/>
    <col min="9192" max="9192" width="16.1640625" style="1" customWidth="1"/>
    <col min="9193" max="9193" width="14.5" style="1" customWidth="1"/>
    <col min="9194" max="9437" width="11.5" style="1"/>
    <col min="9438" max="9438" width="3.6640625" style="1" customWidth="1"/>
    <col min="9439" max="9439" width="30.33203125" style="1" customWidth="1"/>
    <col min="9440" max="9440" width="7.1640625" style="1" customWidth="1"/>
    <col min="9441" max="9441" width="8.5" style="1" customWidth="1"/>
    <col min="9442" max="9442" width="11" style="1" customWidth="1"/>
    <col min="9443" max="9443" width="9" style="1" customWidth="1"/>
    <col min="9444" max="9444" width="13.5" style="1" customWidth="1"/>
    <col min="9445" max="9445" width="9.5" style="1" customWidth="1"/>
    <col min="9446" max="9446" width="12.5" style="1" customWidth="1"/>
    <col min="9447" max="9447" width="8.83203125" style="1" customWidth="1"/>
    <col min="9448" max="9448" width="16.1640625" style="1" customWidth="1"/>
    <col min="9449" max="9449" width="14.5" style="1" customWidth="1"/>
    <col min="9450" max="9693" width="11.5" style="1"/>
    <col min="9694" max="9694" width="3.6640625" style="1" customWidth="1"/>
    <col min="9695" max="9695" width="30.33203125" style="1" customWidth="1"/>
    <col min="9696" max="9696" width="7.1640625" style="1" customWidth="1"/>
    <col min="9697" max="9697" width="8.5" style="1" customWidth="1"/>
    <col min="9698" max="9698" width="11" style="1" customWidth="1"/>
    <col min="9699" max="9699" width="9" style="1" customWidth="1"/>
    <col min="9700" max="9700" width="13.5" style="1" customWidth="1"/>
    <col min="9701" max="9701" width="9.5" style="1" customWidth="1"/>
    <col min="9702" max="9702" width="12.5" style="1" customWidth="1"/>
    <col min="9703" max="9703" width="8.83203125" style="1" customWidth="1"/>
    <col min="9704" max="9704" width="16.1640625" style="1" customWidth="1"/>
    <col min="9705" max="9705" width="14.5" style="1" customWidth="1"/>
    <col min="9706" max="9949" width="11.5" style="1"/>
    <col min="9950" max="9950" width="3.6640625" style="1" customWidth="1"/>
    <col min="9951" max="9951" width="30.33203125" style="1" customWidth="1"/>
    <col min="9952" max="9952" width="7.1640625" style="1" customWidth="1"/>
    <col min="9953" max="9953" width="8.5" style="1" customWidth="1"/>
    <col min="9954" max="9954" width="11" style="1" customWidth="1"/>
    <col min="9955" max="9955" width="9" style="1" customWidth="1"/>
    <col min="9956" max="9956" width="13.5" style="1" customWidth="1"/>
    <col min="9957" max="9957" width="9.5" style="1" customWidth="1"/>
    <col min="9958" max="9958" width="12.5" style="1" customWidth="1"/>
    <col min="9959" max="9959" width="8.83203125" style="1" customWidth="1"/>
    <col min="9960" max="9960" width="16.1640625" style="1" customWidth="1"/>
    <col min="9961" max="9961" width="14.5" style="1" customWidth="1"/>
    <col min="9962" max="10205" width="11.5" style="1"/>
    <col min="10206" max="10206" width="3.6640625" style="1" customWidth="1"/>
    <col min="10207" max="10207" width="30.33203125" style="1" customWidth="1"/>
    <col min="10208" max="10208" width="7.1640625" style="1" customWidth="1"/>
    <col min="10209" max="10209" width="8.5" style="1" customWidth="1"/>
    <col min="10210" max="10210" width="11" style="1" customWidth="1"/>
    <col min="10211" max="10211" width="9" style="1" customWidth="1"/>
    <col min="10212" max="10212" width="13.5" style="1" customWidth="1"/>
    <col min="10213" max="10213" width="9.5" style="1" customWidth="1"/>
    <col min="10214" max="10214" width="12.5" style="1" customWidth="1"/>
    <col min="10215" max="10215" width="8.83203125" style="1" customWidth="1"/>
    <col min="10216" max="10216" width="16.1640625" style="1" customWidth="1"/>
    <col min="10217" max="10217" width="14.5" style="1" customWidth="1"/>
    <col min="10218" max="10461" width="11.5" style="1"/>
    <col min="10462" max="10462" width="3.6640625" style="1" customWidth="1"/>
    <col min="10463" max="10463" width="30.33203125" style="1" customWidth="1"/>
    <col min="10464" max="10464" width="7.1640625" style="1" customWidth="1"/>
    <col min="10465" max="10465" width="8.5" style="1" customWidth="1"/>
    <col min="10466" max="10466" width="11" style="1" customWidth="1"/>
    <col min="10467" max="10467" width="9" style="1" customWidth="1"/>
    <col min="10468" max="10468" width="13.5" style="1" customWidth="1"/>
    <col min="10469" max="10469" width="9.5" style="1" customWidth="1"/>
    <col min="10470" max="10470" width="12.5" style="1" customWidth="1"/>
    <col min="10471" max="10471" width="8.83203125" style="1" customWidth="1"/>
    <col min="10472" max="10472" width="16.1640625" style="1" customWidth="1"/>
    <col min="10473" max="10473" width="14.5" style="1" customWidth="1"/>
    <col min="10474" max="10717" width="11.5" style="1"/>
    <col min="10718" max="10718" width="3.6640625" style="1" customWidth="1"/>
    <col min="10719" max="10719" width="30.33203125" style="1" customWidth="1"/>
    <col min="10720" max="10720" width="7.1640625" style="1" customWidth="1"/>
    <col min="10721" max="10721" width="8.5" style="1" customWidth="1"/>
    <col min="10722" max="10722" width="11" style="1" customWidth="1"/>
    <col min="10723" max="10723" width="9" style="1" customWidth="1"/>
    <col min="10724" max="10724" width="13.5" style="1" customWidth="1"/>
    <col min="10725" max="10725" width="9.5" style="1" customWidth="1"/>
    <col min="10726" max="10726" width="12.5" style="1" customWidth="1"/>
    <col min="10727" max="10727" width="8.83203125" style="1" customWidth="1"/>
    <col min="10728" max="10728" width="16.1640625" style="1" customWidth="1"/>
    <col min="10729" max="10729" width="14.5" style="1" customWidth="1"/>
    <col min="10730" max="10973" width="11.5" style="1"/>
    <col min="10974" max="10974" width="3.6640625" style="1" customWidth="1"/>
    <col min="10975" max="10975" width="30.33203125" style="1" customWidth="1"/>
    <col min="10976" max="10976" width="7.1640625" style="1" customWidth="1"/>
    <col min="10977" max="10977" width="8.5" style="1" customWidth="1"/>
    <col min="10978" max="10978" width="11" style="1" customWidth="1"/>
    <col min="10979" max="10979" width="9" style="1" customWidth="1"/>
    <col min="10980" max="10980" width="13.5" style="1" customWidth="1"/>
    <col min="10981" max="10981" width="9.5" style="1" customWidth="1"/>
    <col min="10982" max="10982" width="12.5" style="1" customWidth="1"/>
    <col min="10983" max="10983" width="8.83203125" style="1" customWidth="1"/>
    <col min="10984" max="10984" width="16.1640625" style="1" customWidth="1"/>
    <col min="10985" max="10985" width="14.5" style="1" customWidth="1"/>
    <col min="10986" max="11229" width="11.5" style="1"/>
    <col min="11230" max="11230" width="3.6640625" style="1" customWidth="1"/>
    <col min="11231" max="11231" width="30.33203125" style="1" customWidth="1"/>
    <col min="11232" max="11232" width="7.1640625" style="1" customWidth="1"/>
    <col min="11233" max="11233" width="8.5" style="1" customWidth="1"/>
    <col min="11234" max="11234" width="11" style="1" customWidth="1"/>
    <col min="11235" max="11235" width="9" style="1" customWidth="1"/>
    <col min="11236" max="11236" width="13.5" style="1" customWidth="1"/>
    <col min="11237" max="11237" width="9.5" style="1" customWidth="1"/>
    <col min="11238" max="11238" width="12.5" style="1" customWidth="1"/>
    <col min="11239" max="11239" width="8.83203125" style="1" customWidth="1"/>
    <col min="11240" max="11240" width="16.1640625" style="1" customWidth="1"/>
    <col min="11241" max="11241" width="14.5" style="1" customWidth="1"/>
    <col min="11242" max="11485" width="11.5" style="1"/>
    <col min="11486" max="11486" width="3.6640625" style="1" customWidth="1"/>
    <col min="11487" max="11487" width="30.33203125" style="1" customWidth="1"/>
    <col min="11488" max="11488" width="7.1640625" style="1" customWidth="1"/>
    <col min="11489" max="11489" width="8.5" style="1" customWidth="1"/>
    <col min="11490" max="11490" width="11" style="1" customWidth="1"/>
    <col min="11491" max="11491" width="9" style="1" customWidth="1"/>
    <col min="11492" max="11492" width="13.5" style="1" customWidth="1"/>
    <col min="11493" max="11493" width="9.5" style="1" customWidth="1"/>
    <col min="11494" max="11494" width="12.5" style="1" customWidth="1"/>
    <col min="11495" max="11495" width="8.83203125" style="1" customWidth="1"/>
    <col min="11496" max="11496" width="16.1640625" style="1" customWidth="1"/>
    <col min="11497" max="11497" width="14.5" style="1" customWidth="1"/>
    <col min="11498" max="11741" width="11.5" style="1"/>
    <col min="11742" max="11742" width="3.6640625" style="1" customWidth="1"/>
    <col min="11743" max="11743" width="30.33203125" style="1" customWidth="1"/>
    <col min="11744" max="11744" width="7.1640625" style="1" customWidth="1"/>
    <col min="11745" max="11745" width="8.5" style="1" customWidth="1"/>
    <col min="11746" max="11746" width="11" style="1" customWidth="1"/>
    <col min="11747" max="11747" width="9" style="1" customWidth="1"/>
    <col min="11748" max="11748" width="13.5" style="1" customWidth="1"/>
    <col min="11749" max="11749" width="9.5" style="1" customWidth="1"/>
    <col min="11750" max="11750" width="12.5" style="1" customWidth="1"/>
    <col min="11751" max="11751" width="8.83203125" style="1" customWidth="1"/>
    <col min="11752" max="11752" width="16.1640625" style="1" customWidth="1"/>
    <col min="11753" max="11753" width="14.5" style="1" customWidth="1"/>
    <col min="11754" max="11997" width="11.5" style="1"/>
    <col min="11998" max="11998" width="3.6640625" style="1" customWidth="1"/>
    <col min="11999" max="11999" width="30.33203125" style="1" customWidth="1"/>
    <col min="12000" max="12000" width="7.1640625" style="1" customWidth="1"/>
    <col min="12001" max="12001" width="8.5" style="1" customWidth="1"/>
    <col min="12002" max="12002" width="11" style="1" customWidth="1"/>
    <col min="12003" max="12003" width="9" style="1" customWidth="1"/>
    <col min="12004" max="12004" width="13.5" style="1" customWidth="1"/>
    <col min="12005" max="12005" width="9.5" style="1" customWidth="1"/>
    <col min="12006" max="12006" width="12.5" style="1" customWidth="1"/>
    <col min="12007" max="12007" width="8.83203125" style="1" customWidth="1"/>
    <col min="12008" max="12008" width="16.1640625" style="1" customWidth="1"/>
    <col min="12009" max="12009" width="14.5" style="1" customWidth="1"/>
    <col min="12010" max="12253" width="11.5" style="1"/>
    <col min="12254" max="12254" width="3.6640625" style="1" customWidth="1"/>
    <col min="12255" max="12255" width="30.33203125" style="1" customWidth="1"/>
    <col min="12256" max="12256" width="7.1640625" style="1" customWidth="1"/>
    <col min="12257" max="12257" width="8.5" style="1" customWidth="1"/>
    <col min="12258" max="12258" width="11" style="1" customWidth="1"/>
    <col min="12259" max="12259" width="9" style="1" customWidth="1"/>
    <col min="12260" max="12260" width="13.5" style="1" customWidth="1"/>
    <col min="12261" max="12261" width="9.5" style="1" customWidth="1"/>
    <col min="12262" max="12262" width="12.5" style="1" customWidth="1"/>
    <col min="12263" max="12263" width="8.83203125" style="1" customWidth="1"/>
    <col min="12264" max="12264" width="16.1640625" style="1" customWidth="1"/>
    <col min="12265" max="12265" width="14.5" style="1" customWidth="1"/>
    <col min="12266" max="12509" width="11.5" style="1"/>
    <col min="12510" max="12510" width="3.6640625" style="1" customWidth="1"/>
    <col min="12511" max="12511" width="30.33203125" style="1" customWidth="1"/>
    <col min="12512" max="12512" width="7.1640625" style="1" customWidth="1"/>
    <col min="12513" max="12513" width="8.5" style="1" customWidth="1"/>
    <col min="12514" max="12514" width="11" style="1" customWidth="1"/>
    <col min="12515" max="12515" width="9" style="1" customWidth="1"/>
    <col min="12516" max="12516" width="13.5" style="1" customWidth="1"/>
    <col min="12517" max="12517" width="9.5" style="1" customWidth="1"/>
    <col min="12518" max="12518" width="12.5" style="1" customWidth="1"/>
    <col min="12519" max="12519" width="8.83203125" style="1" customWidth="1"/>
    <col min="12520" max="12520" width="16.1640625" style="1" customWidth="1"/>
    <col min="12521" max="12521" width="14.5" style="1" customWidth="1"/>
    <col min="12522" max="12765" width="11.5" style="1"/>
    <col min="12766" max="12766" width="3.6640625" style="1" customWidth="1"/>
    <col min="12767" max="12767" width="30.33203125" style="1" customWidth="1"/>
    <col min="12768" max="12768" width="7.1640625" style="1" customWidth="1"/>
    <col min="12769" max="12769" width="8.5" style="1" customWidth="1"/>
    <col min="12770" max="12770" width="11" style="1" customWidth="1"/>
    <col min="12771" max="12771" width="9" style="1" customWidth="1"/>
    <col min="12772" max="12772" width="13.5" style="1" customWidth="1"/>
    <col min="12773" max="12773" width="9.5" style="1" customWidth="1"/>
    <col min="12774" max="12774" width="12.5" style="1" customWidth="1"/>
    <col min="12775" max="12775" width="8.83203125" style="1" customWidth="1"/>
    <col min="12776" max="12776" width="16.1640625" style="1" customWidth="1"/>
    <col min="12777" max="12777" width="14.5" style="1" customWidth="1"/>
    <col min="12778" max="13021" width="11.5" style="1"/>
    <col min="13022" max="13022" width="3.6640625" style="1" customWidth="1"/>
    <col min="13023" max="13023" width="30.33203125" style="1" customWidth="1"/>
    <col min="13024" max="13024" width="7.1640625" style="1" customWidth="1"/>
    <col min="13025" max="13025" width="8.5" style="1" customWidth="1"/>
    <col min="13026" max="13026" width="11" style="1" customWidth="1"/>
    <col min="13027" max="13027" width="9" style="1" customWidth="1"/>
    <col min="13028" max="13028" width="13.5" style="1" customWidth="1"/>
    <col min="13029" max="13029" width="9.5" style="1" customWidth="1"/>
    <col min="13030" max="13030" width="12.5" style="1" customWidth="1"/>
    <col min="13031" max="13031" width="8.83203125" style="1" customWidth="1"/>
    <col min="13032" max="13032" width="16.1640625" style="1" customWidth="1"/>
    <col min="13033" max="13033" width="14.5" style="1" customWidth="1"/>
    <col min="13034" max="13277" width="11.5" style="1"/>
    <col min="13278" max="13278" width="3.6640625" style="1" customWidth="1"/>
    <col min="13279" max="13279" width="30.33203125" style="1" customWidth="1"/>
    <col min="13280" max="13280" width="7.1640625" style="1" customWidth="1"/>
    <col min="13281" max="13281" width="8.5" style="1" customWidth="1"/>
    <col min="13282" max="13282" width="11" style="1" customWidth="1"/>
    <col min="13283" max="13283" width="9" style="1" customWidth="1"/>
    <col min="13284" max="13284" width="13.5" style="1" customWidth="1"/>
    <col min="13285" max="13285" width="9.5" style="1" customWidth="1"/>
    <col min="13286" max="13286" width="12.5" style="1" customWidth="1"/>
    <col min="13287" max="13287" width="8.83203125" style="1" customWidth="1"/>
    <col min="13288" max="13288" width="16.1640625" style="1" customWidth="1"/>
    <col min="13289" max="13289" width="14.5" style="1" customWidth="1"/>
    <col min="13290" max="13533" width="11.5" style="1"/>
    <col min="13534" max="13534" width="3.6640625" style="1" customWidth="1"/>
    <col min="13535" max="13535" width="30.33203125" style="1" customWidth="1"/>
    <col min="13536" max="13536" width="7.1640625" style="1" customWidth="1"/>
    <col min="13537" max="13537" width="8.5" style="1" customWidth="1"/>
    <col min="13538" max="13538" width="11" style="1" customWidth="1"/>
    <col min="13539" max="13539" width="9" style="1" customWidth="1"/>
    <col min="13540" max="13540" width="13.5" style="1" customWidth="1"/>
    <col min="13541" max="13541" width="9.5" style="1" customWidth="1"/>
    <col min="13542" max="13542" width="12.5" style="1" customWidth="1"/>
    <col min="13543" max="13543" width="8.83203125" style="1" customWidth="1"/>
    <col min="13544" max="13544" width="16.1640625" style="1" customWidth="1"/>
    <col min="13545" max="13545" width="14.5" style="1" customWidth="1"/>
    <col min="13546" max="13789" width="11.5" style="1"/>
    <col min="13790" max="13790" width="3.6640625" style="1" customWidth="1"/>
    <col min="13791" max="13791" width="30.33203125" style="1" customWidth="1"/>
    <col min="13792" max="13792" width="7.1640625" style="1" customWidth="1"/>
    <col min="13793" max="13793" width="8.5" style="1" customWidth="1"/>
    <col min="13794" max="13794" width="11" style="1" customWidth="1"/>
    <col min="13795" max="13795" width="9" style="1" customWidth="1"/>
    <col min="13796" max="13796" width="13.5" style="1" customWidth="1"/>
    <col min="13797" max="13797" width="9.5" style="1" customWidth="1"/>
    <col min="13798" max="13798" width="12.5" style="1" customWidth="1"/>
    <col min="13799" max="13799" width="8.83203125" style="1" customWidth="1"/>
    <col min="13800" max="13800" width="16.1640625" style="1" customWidth="1"/>
    <col min="13801" max="13801" width="14.5" style="1" customWidth="1"/>
    <col min="13802" max="14045" width="11.5" style="1"/>
    <col min="14046" max="14046" width="3.6640625" style="1" customWidth="1"/>
    <col min="14047" max="14047" width="30.33203125" style="1" customWidth="1"/>
    <col min="14048" max="14048" width="7.1640625" style="1" customWidth="1"/>
    <col min="14049" max="14049" width="8.5" style="1" customWidth="1"/>
    <col min="14050" max="14050" width="11" style="1" customWidth="1"/>
    <col min="14051" max="14051" width="9" style="1" customWidth="1"/>
    <col min="14052" max="14052" width="13.5" style="1" customWidth="1"/>
    <col min="14053" max="14053" width="9.5" style="1" customWidth="1"/>
    <col min="14054" max="14054" width="12.5" style="1" customWidth="1"/>
    <col min="14055" max="14055" width="8.83203125" style="1" customWidth="1"/>
    <col min="14056" max="14056" width="16.1640625" style="1" customWidth="1"/>
    <col min="14057" max="14057" width="14.5" style="1" customWidth="1"/>
    <col min="14058" max="14301" width="11.5" style="1"/>
    <col min="14302" max="14302" width="3.6640625" style="1" customWidth="1"/>
    <col min="14303" max="14303" width="30.33203125" style="1" customWidth="1"/>
    <col min="14304" max="14304" width="7.1640625" style="1" customWidth="1"/>
    <col min="14305" max="14305" width="8.5" style="1" customWidth="1"/>
    <col min="14306" max="14306" width="11" style="1" customWidth="1"/>
    <col min="14307" max="14307" width="9" style="1" customWidth="1"/>
    <col min="14308" max="14308" width="13.5" style="1" customWidth="1"/>
    <col min="14309" max="14309" width="9.5" style="1" customWidth="1"/>
    <col min="14310" max="14310" width="12.5" style="1" customWidth="1"/>
    <col min="14311" max="14311" width="8.83203125" style="1" customWidth="1"/>
    <col min="14312" max="14312" width="16.1640625" style="1" customWidth="1"/>
    <col min="14313" max="14313" width="14.5" style="1" customWidth="1"/>
    <col min="14314" max="14557" width="11.5" style="1"/>
    <col min="14558" max="14558" width="3.6640625" style="1" customWidth="1"/>
    <col min="14559" max="14559" width="30.33203125" style="1" customWidth="1"/>
    <col min="14560" max="14560" width="7.1640625" style="1" customWidth="1"/>
    <col min="14561" max="14561" width="8.5" style="1" customWidth="1"/>
    <col min="14562" max="14562" width="11" style="1" customWidth="1"/>
    <col min="14563" max="14563" width="9" style="1" customWidth="1"/>
    <col min="14564" max="14564" width="13.5" style="1" customWidth="1"/>
    <col min="14565" max="14565" width="9.5" style="1" customWidth="1"/>
    <col min="14566" max="14566" width="12.5" style="1" customWidth="1"/>
    <col min="14567" max="14567" width="8.83203125" style="1" customWidth="1"/>
    <col min="14568" max="14568" width="16.1640625" style="1" customWidth="1"/>
    <col min="14569" max="14569" width="14.5" style="1" customWidth="1"/>
    <col min="14570" max="14813" width="11.5" style="1"/>
    <col min="14814" max="14814" width="3.6640625" style="1" customWidth="1"/>
    <col min="14815" max="14815" width="30.33203125" style="1" customWidth="1"/>
    <col min="14816" max="14816" width="7.1640625" style="1" customWidth="1"/>
    <col min="14817" max="14817" width="8.5" style="1" customWidth="1"/>
    <col min="14818" max="14818" width="11" style="1" customWidth="1"/>
    <col min="14819" max="14819" width="9" style="1" customWidth="1"/>
    <col min="14820" max="14820" width="13.5" style="1" customWidth="1"/>
    <col min="14821" max="14821" width="9.5" style="1" customWidth="1"/>
    <col min="14822" max="14822" width="12.5" style="1" customWidth="1"/>
    <col min="14823" max="14823" width="8.83203125" style="1" customWidth="1"/>
    <col min="14824" max="14824" width="16.1640625" style="1" customWidth="1"/>
    <col min="14825" max="14825" width="14.5" style="1" customWidth="1"/>
    <col min="14826" max="15069" width="11.5" style="1"/>
    <col min="15070" max="15070" width="3.6640625" style="1" customWidth="1"/>
    <col min="15071" max="15071" width="30.33203125" style="1" customWidth="1"/>
    <col min="15072" max="15072" width="7.1640625" style="1" customWidth="1"/>
    <col min="15073" max="15073" width="8.5" style="1" customWidth="1"/>
    <col min="15074" max="15074" width="11" style="1" customWidth="1"/>
    <col min="15075" max="15075" width="9" style="1" customWidth="1"/>
    <col min="15076" max="15076" width="13.5" style="1" customWidth="1"/>
    <col min="15077" max="15077" width="9.5" style="1" customWidth="1"/>
    <col min="15078" max="15078" width="12.5" style="1" customWidth="1"/>
    <col min="15079" max="15079" width="8.83203125" style="1" customWidth="1"/>
    <col min="15080" max="15080" width="16.1640625" style="1" customWidth="1"/>
    <col min="15081" max="15081" width="14.5" style="1" customWidth="1"/>
    <col min="15082" max="15325" width="11.5" style="1"/>
    <col min="15326" max="15326" width="3.6640625" style="1" customWidth="1"/>
    <col min="15327" max="15327" width="30.33203125" style="1" customWidth="1"/>
    <col min="15328" max="15328" width="7.1640625" style="1" customWidth="1"/>
    <col min="15329" max="15329" width="8.5" style="1" customWidth="1"/>
    <col min="15330" max="15330" width="11" style="1" customWidth="1"/>
    <col min="15331" max="15331" width="9" style="1" customWidth="1"/>
    <col min="15332" max="15332" width="13.5" style="1" customWidth="1"/>
    <col min="15333" max="15333" width="9.5" style="1" customWidth="1"/>
    <col min="15334" max="15334" width="12.5" style="1" customWidth="1"/>
    <col min="15335" max="15335" width="8.83203125" style="1" customWidth="1"/>
    <col min="15336" max="15336" width="16.1640625" style="1" customWidth="1"/>
    <col min="15337" max="15337" width="14.5" style="1" customWidth="1"/>
    <col min="15338" max="15581" width="11.5" style="1"/>
    <col min="15582" max="15582" width="3.6640625" style="1" customWidth="1"/>
    <col min="15583" max="15583" width="30.33203125" style="1" customWidth="1"/>
    <col min="15584" max="15584" width="7.1640625" style="1" customWidth="1"/>
    <col min="15585" max="15585" width="8.5" style="1" customWidth="1"/>
    <col min="15586" max="15586" width="11" style="1" customWidth="1"/>
    <col min="15587" max="15587" width="9" style="1" customWidth="1"/>
    <col min="15588" max="15588" width="13.5" style="1" customWidth="1"/>
    <col min="15589" max="15589" width="9.5" style="1" customWidth="1"/>
    <col min="15590" max="15590" width="12.5" style="1" customWidth="1"/>
    <col min="15591" max="15591" width="8.83203125" style="1" customWidth="1"/>
    <col min="15592" max="15592" width="16.1640625" style="1" customWidth="1"/>
    <col min="15593" max="15593" width="14.5" style="1" customWidth="1"/>
    <col min="15594" max="15837" width="11.5" style="1"/>
    <col min="15838" max="15838" width="3.6640625" style="1" customWidth="1"/>
    <col min="15839" max="15839" width="30.33203125" style="1" customWidth="1"/>
    <col min="15840" max="15840" width="7.1640625" style="1" customWidth="1"/>
    <col min="15841" max="15841" width="8.5" style="1" customWidth="1"/>
    <col min="15842" max="15842" width="11" style="1" customWidth="1"/>
    <col min="15843" max="15843" width="9" style="1" customWidth="1"/>
    <col min="15844" max="15844" width="13.5" style="1" customWidth="1"/>
    <col min="15845" max="15845" width="9.5" style="1" customWidth="1"/>
    <col min="15846" max="15846" width="12.5" style="1" customWidth="1"/>
    <col min="15847" max="15847" width="8.83203125" style="1" customWidth="1"/>
    <col min="15848" max="15848" width="16.1640625" style="1" customWidth="1"/>
    <col min="15849" max="15849" width="14.5" style="1" customWidth="1"/>
    <col min="15850" max="16093" width="11.5" style="1"/>
    <col min="16094" max="16094" width="3.6640625" style="1" customWidth="1"/>
    <col min="16095" max="16095" width="30.33203125" style="1" customWidth="1"/>
    <col min="16096" max="16096" width="7.1640625" style="1" customWidth="1"/>
    <col min="16097" max="16097" width="8.5" style="1" customWidth="1"/>
    <col min="16098" max="16098" width="11" style="1" customWidth="1"/>
    <col min="16099" max="16099" width="9" style="1" customWidth="1"/>
    <col min="16100" max="16100" width="13.5" style="1" customWidth="1"/>
    <col min="16101" max="16101" width="9.5" style="1" customWidth="1"/>
    <col min="16102" max="16102" width="12.5" style="1" customWidth="1"/>
    <col min="16103" max="16103" width="8.83203125" style="1" customWidth="1"/>
    <col min="16104" max="16104" width="16.1640625" style="1" customWidth="1"/>
    <col min="16105" max="16105" width="14.5" style="1" customWidth="1"/>
    <col min="16106" max="16369" width="11.5" style="1"/>
    <col min="16370" max="16372" width="11.5" style="1" customWidth="1"/>
    <col min="16373" max="16377" width="11.5" style="1"/>
    <col min="16378" max="16381" width="11.5" style="1" customWidth="1"/>
    <col min="16382" max="16384" width="11.5" style="1"/>
  </cols>
  <sheetData>
    <row r="2" spans="2:9">
      <c r="B2" s="61"/>
      <c r="C2" s="61"/>
      <c r="D2" s="61"/>
      <c r="E2" s="61"/>
      <c r="F2" s="61"/>
      <c r="G2" s="61"/>
    </row>
    <row r="3" spans="2:9" ht="46.25" customHeight="1">
      <c r="B3" s="62" t="s">
        <v>13</v>
      </c>
      <c r="C3" s="62"/>
      <c r="D3" s="62"/>
      <c r="E3" s="62"/>
      <c r="F3" s="62"/>
      <c r="G3" s="62"/>
    </row>
    <row r="4" spans="2:9" ht="5" customHeight="1">
      <c r="B4" s="63"/>
      <c r="C4" s="63"/>
      <c r="D4" s="63"/>
      <c r="E4" s="63"/>
      <c r="F4" s="63"/>
      <c r="G4" s="63"/>
    </row>
    <row r="5" spans="2:9" ht="48.5" customHeight="1">
      <c r="B5" s="60" t="s">
        <v>59</v>
      </c>
      <c r="C5" s="60"/>
      <c r="D5" s="60"/>
      <c r="E5" s="60"/>
      <c r="F5" s="60"/>
      <c r="G5" s="60"/>
    </row>
    <row r="6" spans="2:9" ht="4.25" customHeight="1">
      <c r="B6" s="60"/>
      <c r="C6" s="60"/>
      <c r="D6" s="60"/>
      <c r="E6" s="60"/>
      <c r="F6" s="60"/>
      <c r="G6" s="60"/>
    </row>
    <row r="7" spans="2:9" ht="26" customHeight="1">
      <c r="B7" s="60" t="s">
        <v>49</v>
      </c>
      <c r="C7" s="60"/>
      <c r="D7" s="60"/>
      <c r="E7" s="60"/>
      <c r="F7" s="60"/>
      <c r="G7" s="60"/>
    </row>
    <row r="8" spans="2:9" s="2" customFormat="1" ht="27" customHeight="1">
      <c r="B8" s="14" t="s">
        <v>8</v>
      </c>
      <c r="C8" s="14" t="s">
        <v>14</v>
      </c>
      <c r="D8" s="15" t="s">
        <v>2</v>
      </c>
      <c r="E8" s="16" t="s">
        <v>3</v>
      </c>
      <c r="F8" s="24" t="s">
        <v>5</v>
      </c>
      <c r="G8" s="17" t="s">
        <v>6</v>
      </c>
    </row>
    <row r="9" spans="2:9" s="2" customFormat="1" ht="25.5" customHeight="1">
      <c r="B9" s="18">
        <v>1</v>
      </c>
      <c r="C9" s="19" t="s">
        <v>52</v>
      </c>
      <c r="D9" s="20" t="s">
        <v>47</v>
      </c>
      <c r="E9" s="32">
        <v>410</v>
      </c>
      <c r="F9" s="50"/>
      <c r="G9" s="50"/>
      <c r="H9" s="46">
        <v>87</v>
      </c>
      <c r="I9" s="53" t="str">
        <f>+D9</f>
        <v>m</v>
      </c>
    </row>
    <row r="10" spans="2:9" s="2" customFormat="1" ht="30.75" customHeight="1">
      <c r="B10" s="18">
        <v>2</v>
      </c>
      <c r="C10" s="19" t="s">
        <v>51</v>
      </c>
      <c r="D10" s="20" t="s">
        <v>48</v>
      </c>
      <c r="E10" s="32">
        <v>120</v>
      </c>
      <c r="F10" s="50"/>
      <c r="G10" s="50"/>
      <c r="H10" s="46"/>
      <c r="I10" s="53"/>
    </row>
    <row r="11" spans="2:9" s="2" customFormat="1" ht="30.75" customHeight="1">
      <c r="B11" s="18">
        <v>3</v>
      </c>
      <c r="C11" s="19" t="s">
        <v>50</v>
      </c>
      <c r="D11" s="20" t="s">
        <v>48</v>
      </c>
      <c r="E11" s="32">
        <v>200</v>
      </c>
      <c r="F11" s="50"/>
      <c r="G11" s="50"/>
      <c r="H11" s="46"/>
    </row>
    <row r="12" spans="2:9" s="2" customFormat="1" ht="27" customHeight="1">
      <c r="B12" s="18">
        <v>4</v>
      </c>
      <c r="C12" s="19" t="s">
        <v>62</v>
      </c>
      <c r="D12" s="20" t="s">
        <v>48</v>
      </c>
      <c r="E12" s="32">
        <f>+E9*H12/H9-75</f>
        <v>745</v>
      </c>
      <c r="F12" s="50"/>
      <c r="G12" s="50"/>
      <c r="H12" s="46">
        <v>174</v>
      </c>
      <c r="I12" s="2" t="str">
        <f>+D12</f>
        <v>m3</v>
      </c>
    </row>
    <row r="13" spans="2:9" s="2" customFormat="1" ht="27" customHeight="1">
      <c r="B13" s="18">
        <v>5</v>
      </c>
      <c r="C13" s="19" t="s">
        <v>61</v>
      </c>
      <c r="D13" s="20" t="s">
        <v>47</v>
      </c>
      <c r="E13" s="32">
        <v>65</v>
      </c>
      <c r="F13" s="50"/>
      <c r="G13" s="50"/>
      <c r="H13" s="46"/>
    </row>
    <row r="14" spans="2:9" s="2" customFormat="1" ht="27" customHeight="1">
      <c r="B14" s="18">
        <v>6</v>
      </c>
      <c r="C14" s="19" t="s">
        <v>60</v>
      </c>
      <c r="D14" s="20" t="s">
        <v>47</v>
      </c>
      <c r="E14" s="32">
        <v>25</v>
      </c>
      <c r="F14" s="50"/>
      <c r="G14" s="50"/>
      <c r="H14" s="46"/>
    </row>
    <row r="15" spans="2:9" s="3" customFormat="1" ht="26.25" customHeight="1">
      <c r="B15" s="21"/>
      <c r="C15" s="59" t="s">
        <v>0</v>
      </c>
      <c r="D15" s="59"/>
      <c r="E15" s="59"/>
      <c r="F15" s="59"/>
      <c r="G15" s="51"/>
      <c r="H15" s="47"/>
    </row>
    <row r="16" spans="2:9" s="3" customFormat="1" ht="26.25" customHeight="1">
      <c r="B16" s="21"/>
      <c r="C16" s="58" t="s">
        <v>11</v>
      </c>
      <c r="D16" s="58"/>
      <c r="E16" s="58"/>
      <c r="F16" s="58"/>
      <c r="G16" s="54"/>
      <c r="H16" s="47"/>
    </row>
    <row r="17" spans="2:9" s="3" customFormat="1" ht="26.25" customHeight="1">
      <c r="B17" s="21"/>
      <c r="C17" s="58" t="s">
        <v>12</v>
      </c>
      <c r="D17" s="58"/>
      <c r="E17" s="58"/>
      <c r="F17" s="58"/>
      <c r="G17" s="54"/>
      <c r="H17" s="47"/>
    </row>
    <row r="18" spans="2:9" s="3" customFormat="1" ht="26.25" customHeight="1">
      <c r="B18" s="21"/>
      <c r="C18" s="58" t="s">
        <v>1</v>
      </c>
      <c r="D18" s="58"/>
      <c r="E18" s="58"/>
      <c r="F18" s="58"/>
      <c r="G18" s="54"/>
      <c r="H18" s="47"/>
    </row>
    <row r="19" spans="2:9" s="3" customFormat="1" ht="26.25" customHeight="1">
      <c r="B19" s="21"/>
      <c r="C19" s="58" t="s">
        <v>7</v>
      </c>
      <c r="D19" s="58"/>
      <c r="E19" s="58"/>
      <c r="F19" s="58"/>
      <c r="G19" s="54"/>
      <c r="H19" s="47"/>
    </row>
    <row r="20" spans="2:9" s="3" customFormat="1" ht="26.25" customHeight="1">
      <c r="B20" s="21"/>
      <c r="C20" s="59" t="s">
        <v>9</v>
      </c>
      <c r="D20" s="59"/>
      <c r="E20" s="59"/>
      <c r="F20" s="59"/>
      <c r="G20" s="51"/>
      <c r="H20" s="47"/>
    </row>
    <row r="21" spans="2:9" s="3" customFormat="1" ht="26.25" customHeight="1">
      <c r="B21" s="21"/>
      <c r="C21" s="59" t="s">
        <v>10</v>
      </c>
      <c r="D21" s="59"/>
      <c r="E21" s="59"/>
      <c r="F21" s="59"/>
      <c r="G21" s="51"/>
      <c r="H21" s="52">
        <v>482000000</v>
      </c>
      <c r="I21" s="55">
        <f>+H21-G21</f>
        <v>482000000</v>
      </c>
    </row>
    <row r="22" spans="2:9" ht="13">
      <c r="B22" s="6"/>
      <c r="C22" s="22"/>
      <c r="D22" s="6"/>
      <c r="E22" s="9"/>
      <c r="F22" s="23"/>
      <c r="I22" s="56">
        <f>+G21/1160000</f>
        <v>0</v>
      </c>
    </row>
    <row r="23" spans="2:9" ht="13">
      <c r="C23" s="6"/>
      <c r="I23" s="55">
        <f>+G21*0.4</f>
        <v>0</v>
      </c>
    </row>
    <row r="24" spans="2:9">
      <c r="I24" s="55">
        <f>+G21-I23</f>
        <v>0</v>
      </c>
    </row>
    <row r="25" spans="2:9" ht="17">
      <c r="C25" s="48"/>
      <c r="E25" s="12"/>
      <c r="F25" s="10"/>
    </row>
    <row r="26" spans="2:9" ht="14">
      <c r="C26" s="49"/>
      <c r="E26" s="9"/>
      <c r="F26" s="10"/>
    </row>
    <row r="34" spans="7:7">
      <c r="G34" s="13"/>
    </row>
  </sheetData>
  <mergeCells count="13">
    <mergeCell ref="B7:G7"/>
    <mergeCell ref="B2:G2"/>
    <mergeCell ref="B3:G3"/>
    <mergeCell ref="B4:G4"/>
    <mergeCell ref="B5:G5"/>
    <mergeCell ref="B6:G6"/>
    <mergeCell ref="C19:F19"/>
    <mergeCell ref="C20:F20"/>
    <mergeCell ref="C21:F21"/>
    <mergeCell ref="C15:F15"/>
    <mergeCell ref="C16:F16"/>
    <mergeCell ref="C17:F17"/>
    <mergeCell ref="C18:F18"/>
  </mergeCells>
  <printOptions horizontalCentered="1"/>
  <pageMargins left="0.39370078740157483" right="0.39370078740157483" top="0.78740157480314965" bottom="0.39370078740157483" header="0.31496062992125984" footer="0.31496062992125984"/>
  <pageSetup scale="6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B1:F48"/>
  <sheetViews>
    <sheetView view="pageBreakPreview" zoomScaleNormal="100" zoomScaleSheetLayoutView="100" workbookViewId="0">
      <selection activeCell="B40" sqref="B40"/>
    </sheetView>
  </sheetViews>
  <sheetFormatPr baseColWidth="10" defaultColWidth="11.5" defaultRowHeight="13"/>
  <cols>
    <col min="1" max="1" width="3.5" style="6" customWidth="1"/>
    <col min="2" max="2" width="31" style="6" customWidth="1"/>
    <col min="3" max="3" width="40.5" style="30" customWidth="1"/>
    <col min="4" max="4" width="24.5" style="26" customWidth="1"/>
    <col min="5" max="5" width="11.5" style="6"/>
    <col min="6" max="6" width="20.83203125" style="6" customWidth="1"/>
    <col min="7" max="16384" width="11.5" style="6"/>
  </cols>
  <sheetData>
    <row r="1" spans="2:4" ht="14" thickBot="1"/>
    <row r="2" spans="2:4" s="25" customFormat="1" ht="30" customHeight="1" thickBot="1">
      <c r="B2" s="69" t="s">
        <v>4</v>
      </c>
      <c r="C2" s="70"/>
      <c r="D2" s="39" t="s">
        <v>30</v>
      </c>
    </row>
    <row r="3" spans="2:4" ht="21" customHeight="1">
      <c r="B3" s="71" t="s">
        <v>31</v>
      </c>
      <c r="C3" s="72"/>
      <c r="D3" s="73"/>
    </row>
    <row r="4" spans="2:4">
      <c r="B4" s="33" t="s">
        <v>53</v>
      </c>
      <c r="C4" s="28"/>
      <c r="D4" s="34"/>
    </row>
    <row r="5" spans="2:4">
      <c r="B5" s="35"/>
      <c r="C5" s="29" t="s">
        <v>15</v>
      </c>
      <c r="D5" s="36"/>
    </row>
    <row r="6" spans="2:4">
      <c r="B6" s="35"/>
      <c r="C6" s="28" t="s">
        <v>56</v>
      </c>
      <c r="D6" s="36"/>
    </row>
    <row r="7" spans="2:4">
      <c r="B7" s="35"/>
      <c r="C7" s="28" t="s">
        <v>16</v>
      </c>
      <c r="D7" s="36"/>
    </row>
    <row r="8" spans="2:4">
      <c r="B8" s="35"/>
      <c r="C8" s="28" t="s">
        <v>57</v>
      </c>
      <c r="D8" s="36"/>
    </row>
    <row r="9" spans="2:4">
      <c r="B9" s="35"/>
      <c r="C9" s="28" t="s">
        <v>58</v>
      </c>
      <c r="D9" s="36"/>
    </row>
    <row r="10" spans="2:4">
      <c r="B10" s="35"/>
      <c r="C10" s="28" t="s">
        <v>17</v>
      </c>
      <c r="D10" s="36"/>
    </row>
    <row r="11" spans="2:4" s="11" customFormat="1">
      <c r="B11" s="35"/>
      <c r="C11" s="29" t="s">
        <v>18</v>
      </c>
      <c r="D11" s="37"/>
    </row>
    <row r="12" spans="2:4">
      <c r="B12" s="35"/>
      <c r="C12" s="29" t="s">
        <v>32</v>
      </c>
      <c r="D12" s="36"/>
    </row>
    <row r="13" spans="2:4">
      <c r="B13" s="35"/>
      <c r="C13" s="28" t="s">
        <v>19</v>
      </c>
      <c r="D13" s="36"/>
    </row>
    <row r="14" spans="2:4">
      <c r="B14" s="35"/>
      <c r="C14" s="28" t="s">
        <v>20</v>
      </c>
      <c r="D14" s="36"/>
    </row>
    <row r="15" spans="2:4">
      <c r="B15" s="35"/>
      <c r="C15" s="28" t="s">
        <v>33</v>
      </c>
      <c r="D15" s="36"/>
    </row>
    <row r="16" spans="2:4">
      <c r="B16" s="35"/>
      <c r="C16" s="28" t="s">
        <v>34</v>
      </c>
      <c r="D16" s="36"/>
    </row>
    <row r="17" spans="2:6">
      <c r="B17" s="35"/>
      <c r="C17" s="28" t="s">
        <v>21</v>
      </c>
      <c r="D17" s="36"/>
    </row>
    <row r="18" spans="2:6">
      <c r="B18" s="35"/>
      <c r="C18" s="28" t="s">
        <v>35</v>
      </c>
      <c r="D18" s="36"/>
    </row>
    <row r="19" spans="2:6">
      <c r="B19" s="35"/>
      <c r="C19" s="28" t="s">
        <v>36</v>
      </c>
      <c r="D19" s="38"/>
    </row>
    <row r="20" spans="2:6">
      <c r="B20" s="35"/>
      <c r="C20" s="29" t="s">
        <v>37</v>
      </c>
      <c r="D20" s="37"/>
    </row>
    <row r="21" spans="2:6">
      <c r="B21" s="33" t="s">
        <v>22</v>
      </c>
      <c r="C21" s="28"/>
      <c r="D21" s="36"/>
    </row>
    <row r="22" spans="2:6">
      <c r="B22" s="35"/>
      <c r="C22" s="28" t="s">
        <v>23</v>
      </c>
      <c r="D22" s="36"/>
    </row>
    <row r="23" spans="2:6">
      <c r="B23" s="35"/>
      <c r="C23" s="28" t="s">
        <v>38</v>
      </c>
      <c r="D23" s="36"/>
    </row>
    <row r="24" spans="2:6" ht="28">
      <c r="B24" s="35"/>
      <c r="C24" s="57" t="s">
        <v>39</v>
      </c>
      <c r="D24" s="36"/>
    </row>
    <row r="25" spans="2:6">
      <c r="B25" s="35"/>
      <c r="C25" s="28"/>
      <c r="D25" s="36"/>
    </row>
    <row r="26" spans="2:6">
      <c r="B26" s="35"/>
      <c r="C26" s="29"/>
      <c r="D26" s="37"/>
    </row>
    <row r="27" spans="2:6">
      <c r="B27" s="33" t="s">
        <v>24</v>
      </c>
      <c r="C27" s="28"/>
      <c r="D27" s="34"/>
    </row>
    <row r="28" spans="2:6" ht="14">
      <c r="B28" s="35"/>
      <c r="C28" s="27" t="s">
        <v>45</v>
      </c>
      <c r="D28" s="36"/>
      <c r="F28" s="31"/>
    </row>
    <row r="29" spans="2:6" ht="14">
      <c r="B29" s="35"/>
      <c r="C29" s="27" t="s">
        <v>46</v>
      </c>
      <c r="D29" s="36"/>
    </row>
    <row r="30" spans="2:6">
      <c r="B30" s="35"/>
      <c r="C30" s="29" t="s">
        <v>55</v>
      </c>
      <c r="D30" s="37"/>
    </row>
    <row r="31" spans="2:6" ht="27" customHeight="1" thickBot="1">
      <c r="B31" s="74" t="s">
        <v>40</v>
      </c>
      <c r="C31" s="75"/>
      <c r="D31" s="40"/>
    </row>
    <row r="32" spans="2:6" ht="14" thickBot="1">
      <c r="B32" s="64"/>
      <c r="C32" s="65"/>
      <c r="D32" s="66"/>
    </row>
    <row r="33" spans="2:4">
      <c r="B33" s="41" t="s">
        <v>25</v>
      </c>
      <c r="C33" s="42"/>
      <c r="D33" s="43"/>
    </row>
    <row r="34" spans="2:4">
      <c r="B34" s="35"/>
      <c r="C34" s="28" t="s">
        <v>26</v>
      </c>
      <c r="D34" s="36"/>
    </row>
    <row r="35" spans="2:4">
      <c r="B35" s="35"/>
      <c r="C35" s="28" t="s">
        <v>27</v>
      </c>
      <c r="D35" s="36"/>
    </row>
    <row r="36" spans="2:4">
      <c r="B36" s="35"/>
      <c r="C36" s="28" t="s">
        <v>41</v>
      </c>
      <c r="D36" s="36"/>
    </row>
    <row r="37" spans="2:4">
      <c r="B37" s="35"/>
      <c r="C37" s="28" t="s">
        <v>28</v>
      </c>
      <c r="D37" s="36"/>
    </row>
    <row r="38" spans="2:4" ht="28.5" customHeight="1" thickBot="1">
      <c r="B38" s="74" t="s">
        <v>29</v>
      </c>
      <c r="C38" s="75"/>
      <c r="D38" s="40"/>
    </row>
    <row r="39" spans="2:4" ht="14" thickBot="1">
      <c r="B39" s="64"/>
      <c r="C39" s="65"/>
      <c r="D39" s="66"/>
    </row>
    <row r="40" spans="2:4" ht="13.5" customHeight="1">
      <c r="B40" s="41" t="s">
        <v>42</v>
      </c>
      <c r="C40" s="42" t="s">
        <v>43</v>
      </c>
      <c r="D40" s="44"/>
    </row>
    <row r="41" spans="2:4" ht="25.5" customHeight="1" thickBot="1">
      <c r="B41" s="74" t="s">
        <v>54</v>
      </c>
      <c r="C41" s="75"/>
      <c r="D41" s="40"/>
    </row>
    <row r="42" spans="2:4" ht="14" thickBot="1">
      <c r="B42" s="64"/>
      <c r="C42" s="65"/>
      <c r="D42" s="66"/>
    </row>
    <row r="43" spans="2:4" ht="27" customHeight="1" thickBot="1">
      <c r="B43" s="67" t="s">
        <v>44</v>
      </c>
      <c r="C43" s="68"/>
      <c r="D43" s="45"/>
    </row>
    <row r="48" spans="2:4">
      <c r="B48" s="11"/>
    </row>
  </sheetData>
  <mergeCells count="9">
    <mergeCell ref="B42:D42"/>
    <mergeCell ref="B43:C43"/>
    <mergeCell ref="B2:C2"/>
    <mergeCell ref="B3:D3"/>
    <mergeCell ref="B31:C31"/>
    <mergeCell ref="B38:C38"/>
    <mergeCell ref="B41:C41"/>
    <mergeCell ref="B39:D39"/>
    <mergeCell ref="B32:D32"/>
  </mergeCells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</vt:lpstr>
      <vt:lpstr>Desglose AIU</vt:lpstr>
      <vt:lpstr>'Desglose AIU'!Área_de_impresión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2023-02-02T01:41:05Z</dcterms:modified>
</cp:coreProperties>
</file>