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drawingml.chart+xml" PartName="/xl/charts/chart1.xml"/>
  <Override ContentType="application/vnd.openxmlformats-officedocument.drawingml.chart+xml" PartName="/xl/charts/chart10.xml"/>
  <Override ContentType="application/vnd.openxmlformats-officedocument.drawingml.chart+xml" PartName="/xl/charts/chart6.xml"/>
  <Override ContentType="application/vnd.openxmlformats-officedocument.drawingml.chart+xml" PartName="/xl/charts/chart11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4.xml"/>
  <Override ContentType="application/vnd.openxmlformats-officedocument.drawingml.chart+xml" PartName="/xl/charts/chart9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 PRUEBAS " sheetId="1" r:id="rId4"/>
    <sheet state="visible" name="CRONOGRAMA  FESTIVAL DEPORTIVO " sheetId="2" r:id="rId5"/>
    <sheet state="visible" name=" ANTROPOMETRICAS I" sheetId="3" r:id="rId6"/>
    <sheet state="visible" name=" ANTROPOMETRICAS INCIACION II" sheetId="4" r:id="rId7"/>
    <sheet state="visible" name=" ANTROPOMETRICAS FUNDAMENTACION" sheetId="5" r:id="rId8"/>
    <sheet state="visible" name="TEST NIÑOS(AS) HASTA &lt;8 AÑO (2" sheetId="6" r:id="rId9"/>
    <sheet state="visible" name="TEST NIÑOS(AS) 9 A 12 AÑOS  (2" sheetId="7" r:id="rId10"/>
    <sheet state="visible" name="TEST NIÑOS(AS) 13 A 17 AÑOS " sheetId="8" r:id="rId11"/>
  </sheets>
  <definedNames>
    <definedName localSheetId="2" name="Z_403ABB64_77C3_4918_85DD_62B30B06A1BB_.wvu.PrintTitles">' ANTROPOMETRICAS I'!$7:$11</definedName>
    <definedName localSheetId="7" name="Z_403ABB64_77C3_4918_85DD_62B30B06A1BB_.wvu.PrintTitles">'TEST NIÑOS(AS) 13 A 17 AÑOS '!$8:$11</definedName>
    <definedName localSheetId="4" name="Z_403ABB64_77C3_4918_85DD_62B30B06A1BB_.wvu.PrintTitles">' ANTROPOMETRICAS FUNDAMENTACION'!$7:$11</definedName>
    <definedName localSheetId="3" name="Z_403ABB64_77C3_4918_85DD_62B30B06A1BB_.wvu.PrintTitles">' ANTROPOMETRICAS INCIACION II'!$7:$11</definedName>
    <definedName localSheetId="5" name="Z_403ABB64_77C3_4918_85DD_62B30B06A1BB_.wvu.PrintTitles">'TEST NIÑOS(AS) HASTA &lt;8 AÑO (2'!$8:$11</definedName>
    <definedName localSheetId="6" name="Z_403ABB64_77C3_4918_85DD_62B30B06A1BB_.wvu.PrintTitles">'TEST NIÑOS(AS) 9 A 12 AÑOS  (2'!$8:$11</definedName>
  </definedNames>
  <calcPr/>
  <extLst>
    <ext uri="GoogleSheetsCustomDataVersion1">
      <go:sheetsCustomData xmlns:go="http://customooxmlschemas.google.com/" r:id="rId12" roundtripDataSignature="AMtx7mgZxoViaYU5MHVtpPvPat+XhNTLrg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T5">
      <text>
        <t xml:space="preserve">======
ID#AAAAvec71IM
Geraldine Hernández Moreno    (2023-04-24 14:04:22)
PRESENTACIÓN DEL INFORME DE EJECUCIÓN</t>
      </text>
    </comment>
    <comment authorId="0" ref="P5">
      <text>
        <t xml:space="preserve">======
ID#AAAAvec71II
Geraldine Hernández Moreno    (2023-04-24 14:04:22)
EJECUCIÓN DE GRUPO 1 Y 2</t>
      </text>
    </comment>
  </commentList>
  <extLst>
    <ext uri="GoogleSheetsCustomDataVersion1">
      <go:sheetsCustomData xmlns:go="http://customooxmlschemas.google.com/" r:id="rId1" roundtripDataSignature="AMtx7mjN7KqCZVlz6BvleUky7ymfpXKuEw=="/>
    </ext>
  </extLst>
</comments>
</file>

<file path=xl/sharedStrings.xml><?xml version="1.0" encoding="utf-8"?>
<sst xmlns="http://schemas.openxmlformats.org/spreadsheetml/2006/main" count="291" uniqueCount="90">
  <si>
    <t>CRONOGRAMA ELABORACION DE PRUEBAS  ESCUELAS DE FORMACION DEPORTIVA 2023</t>
  </si>
  <si>
    <t>MES DE ABRIL   DEL 2023</t>
  </si>
  <si>
    <t>MES DE   SEPTIEMBRE  DEL 2023</t>
  </si>
  <si>
    <t xml:space="preserve">MES DE   NOVIEMBRE </t>
  </si>
  <si>
    <t>CRONOGRAMA ELABORACION DE FESTIVALES DEPORTIVOS FORMATIVOS Y ESCOLARES  2023</t>
  </si>
  <si>
    <t xml:space="preserve">FASE MUNICIPAL  ABRIL - MAYO </t>
  </si>
  <si>
    <t xml:space="preserve">FASE REGIONAL   JULIO - AGOSTO </t>
  </si>
  <si>
    <t>GOBERNACION DE CUNDINAMARCA</t>
  </si>
  <si>
    <t>"CUNDINAMARCA REGION QUE PROGRESA"</t>
  </si>
  <si>
    <t>INDEPORTES CUNDINAMARCA</t>
  </si>
  <si>
    <t>DEPORTE FORMATIV0</t>
  </si>
  <si>
    <t>PLANILLA DE EVALUACION: PRUEBAS MOTRICES</t>
  </si>
  <si>
    <t>NIVEL:                          INICIACION I</t>
  </si>
  <si>
    <t>NOMBRES Y APELLIDOS</t>
  </si>
  <si>
    <t>EDAD</t>
  </si>
  <si>
    <t>FECHA DE NACIMIENTO</t>
  </si>
  <si>
    <t>DEPORTE</t>
  </si>
  <si>
    <t>PESO CORPORAL</t>
  </si>
  <si>
    <t>ESTATURA DE PIE</t>
  </si>
  <si>
    <t>ESTATURA SENTADO</t>
  </si>
  <si>
    <t>ENVERGADURA</t>
  </si>
  <si>
    <t>PERIMETRO DE CINTURA</t>
  </si>
  <si>
    <t>KG</t>
  </si>
  <si>
    <t>CMS.</t>
  </si>
  <si>
    <t>ALONSO MAYORGA ELIAM JOSUE</t>
  </si>
  <si>
    <t>FUTBOL</t>
  </si>
  <si>
    <t>ALONSO MAYORGA ELIAB YATHNIEL</t>
  </si>
  <si>
    <t>RODRIGUEZ ESPITIA JESUS DAVID</t>
  </si>
  <si>
    <t>SANCHEZ GONZALES RONALD DANIEL</t>
  </si>
  <si>
    <t>SANCHEZ GONZALES KEVID DAVID</t>
  </si>
  <si>
    <t>LEZAMA HIRAZTUKA BAHI</t>
  </si>
  <si>
    <t>HERNANDEZ MORA JUAN PABLO</t>
  </si>
  <si>
    <t>HERNANDEZ MORA ANDRES FELIPE</t>
  </si>
  <si>
    <t>MUNICIPIO EVALUADO:</t>
  </si>
  <si>
    <t>EL COLEGIO, CUNDINAMARCA</t>
  </si>
  <si>
    <t>FORMADOR:</t>
  </si>
  <si>
    <t>DANIEL ALEJANDRO GOMEZ QUINTERO</t>
  </si>
  <si>
    <t>NIVEL:                          INICIACION II</t>
  </si>
  <si>
    <t>ALFONSO QUIROZ JHON ESTEBAN</t>
  </si>
  <si>
    <t>JUAN DIEGO BARBOSA HERNANDEZ</t>
  </si>
  <si>
    <t>19//07/2013</t>
  </si>
  <si>
    <t>JUAN JOSE PARRA GALINDO</t>
  </si>
  <si>
    <t>GRISALES LOPEZ JUAN WILLINTON</t>
  </si>
  <si>
    <t>MILLAN PERALTA CRISTIAN CAMILO</t>
  </si>
  <si>
    <t>RUEDA LEON JORGE ANDRES</t>
  </si>
  <si>
    <t>MARTINEZ TORRES JUAN ESTEBAN</t>
  </si>
  <si>
    <t>GONZALEZ VASQUEZ JUAN PABLO</t>
  </si>
  <si>
    <t>APONTE VELOZA JUAN PABLO</t>
  </si>
  <si>
    <t>RICO LOZADA FABIAN ANDRES</t>
  </si>
  <si>
    <t>GOMEZ BERNAL JORDAN FABIAN</t>
  </si>
  <si>
    <t>NIVEL:                          FUNDAMENTACION</t>
  </si>
  <si>
    <t>CORTEZ TRUJILLO JHON STIVEN</t>
  </si>
  <si>
    <t>RUBIEL TRUJILLO HECTOR</t>
  </si>
  <si>
    <t>DUARTE CABRERA JUAN</t>
  </si>
  <si>
    <t>LADINO ANGEL DAVID</t>
  </si>
  <si>
    <t>RICO OSCAR DAVID</t>
  </si>
  <si>
    <t>AYALA ROCHA JUAN PABLO</t>
  </si>
  <si>
    <t>CARREÑO LIZARAZO CRISTIAN FELIPE</t>
  </si>
  <si>
    <t>JIMENEZ PULIDO HECTOR JAVIER</t>
  </si>
  <si>
    <t>NIÑO GARZON GUSTAVO</t>
  </si>
  <si>
    <t>GONZALEZ CAMILO ANDRES</t>
  </si>
  <si>
    <t>ROJAS MANCERA JORGE ANTONIO</t>
  </si>
  <si>
    <t>PRIMER  SEMESTRE</t>
  </si>
  <si>
    <t>NIVEL:   NIÑOS(AS)  HASTA &lt;8 AÑOS</t>
  </si>
  <si>
    <t xml:space="preserve">EDAD </t>
  </si>
  <si>
    <r>
      <rPr>
        <rFont val="Arial"/>
        <b/>
        <color theme="1"/>
        <sz val="12.0"/>
      </rPr>
      <t xml:space="preserve">20 METROS LISOS (SEGUNDOS Y MILESIMAS POR INTENTO)  </t>
    </r>
    <r>
      <rPr>
        <rFont val="Arial"/>
        <color theme="1"/>
        <sz val="12.0"/>
      </rPr>
      <t xml:space="preserve">                                                                          </t>
    </r>
    <r>
      <rPr>
        <rFont val="Arial"/>
        <b/>
        <color rgb="FFFF0000"/>
        <sz val="12.0"/>
      </rPr>
      <t>UNIDAD DE MEDIDA: SEGUNDOS Y MILESIMAS (3,1</t>
    </r>
    <r>
      <rPr>
        <rFont val="Arial"/>
        <color rgb="FFFF0000"/>
        <sz val="12.0"/>
      </rPr>
      <t xml:space="preserve">)                                                                     </t>
    </r>
    <r>
      <rPr>
        <rFont val="Arial"/>
        <color rgb="FF0070C0"/>
        <sz val="14.0"/>
      </rPr>
      <t>NOTA: se usa separando unicamente con la COMA</t>
    </r>
  </si>
  <si>
    <t>RESULTADO</t>
  </si>
  <si>
    <r>
      <rPr>
        <rFont val="Arial"/>
        <b/>
        <color theme="1"/>
        <sz val="12.0"/>
      </rPr>
      <t xml:space="preserve">SALTO LARGO SIN IMPULSO                                     </t>
    </r>
    <r>
      <rPr>
        <rFont val="Arial"/>
        <b/>
        <color rgb="FFFF0000"/>
        <sz val="12.0"/>
      </rPr>
      <t xml:space="preserve">UNIDAD DE MEDIDA: CENTIMETROS (130)                   </t>
    </r>
    <r>
      <rPr>
        <rFont val="Arial"/>
        <b val="0"/>
        <color rgb="FF0070C0"/>
        <sz val="14.0"/>
      </rPr>
      <t>NOTA: se usa separando unicamente con la COMA</t>
    </r>
  </si>
  <si>
    <t>PROMEDIO</t>
  </si>
  <si>
    <r>
      <rPr>
        <rFont val="Arial"/>
        <b/>
        <color theme="1"/>
        <sz val="12.0"/>
      </rPr>
      <t xml:space="preserve">RESULTADO              </t>
    </r>
    <r>
      <rPr>
        <rFont val="Arial"/>
        <b/>
        <color rgb="FFFF0000"/>
        <sz val="12.0"/>
      </rPr>
      <t xml:space="preserve">ESCRIBIR EL RESULTADO MAS </t>
    </r>
    <r>
      <rPr>
        <rFont val="Arial"/>
        <b/>
        <color rgb="FF0070C0"/>
        <sz val="12.0"/>
      </rPr>
      <t>ALTO</t>
    </r>
    <r>
      <rPr>
        <rFont val="Arial"/>
        <b/>
        <color rgb="FFFF0000"/>
        <sz val="12.0"/>
      </rPr>
      <t xml:space="preserve"> SEGÚN LOS 2 INTENTOS</t>
    </r>
    <r>
      <rPr>
        <rFont val="Arial"/>
        <b/>
        <color theme="1"/>
        <sz val="12.0"/>
      </rPr>
      <t xml:space="preserve"> </t>
    </r>
  </si>
  <si>
    <r>
      <rPr>
        <rFont val="Arial"/>
        <b/>
        <color theme="1"/>
        <sz val="12.0"/>
      </rPr>
      <t xml:space="preserve">SALTO VERTICAL                                    </t>
    </r>
    <r>
      <rPr>
        <rFont val="Arial"/>
        <b/>
        <color rgb="FFFF0000"/>
        <sz val="12.0"/>
      </rPr>
      <t xml:space="preserve">UNIDAD DE MEDIDA: CENTIMETROS (130,5)                   </t>
    </r>
    <r>
      <rPr>
        <rFont val="Arial"/>
        <b val="0"/>
        <color rgb="FF0070C0"/>
        <sz val="14.0"/>
      </rPr>
      <t>NOTA: se usa separando unicamente con la COMA</t>
    </r>
  </si>
  <si>
    <r>
      <rPr>
        <rFont val="Arial"/>
        <b/>
        <color theme="1"/>
        <sz val="12.0"/>
      </rPr>
      <t xml:space="preserve">RESULTADO              </t>
    </r>
    <r>
      <rPr>
        <rFont val="Arial"/>
        <b/>
        <color rgb="FFFF0000"/>
        <sz val="12.0"/>
      </rPr>
      <t xml:space="preserve">ESCRIBIR EL RESULTADO MAS </t>
    </r>
    <r>
      <rPr>
        <rFont val="Arial"/>
        <b/>
        <color rgb="FF0070C0"/>
        <sz val="12.0"/>
      </rPr>
      <t>ALTO</t>
    </r>
    <r>
      <rPr>
        <rFont val="Arial"/>
        <b/>
        <color rgb="FFFF0000"/>
        <sz val="12.0"/>
      </rPr>
      <t xml:space="preserve"> SEGÚN LOS 2 INTENTOS</t>
    </r>
    <r>
      <rPr>
        <rFont val="Arial"/>
        <b/>
        <color theme="1"/>
        <sz val="12.0"/>
      </rPr>
      <t xml:space="preserve"> </t>
    </r>
  </si>
  <si>
    <t>1 INTENTO</t>
  </si>
  <si>
    <t>2 INTENTO</t>
  </si>
  <si>
    <t>FORMADOR :</t>
  </si>
  <si>
    <t>NIVEL:   NIÑOS(AS)  HASTA 9 A 12 AÑOS</t>
  </si>
  <si>
    <r>
      <rPr>
        <rFont val="Arial"/>
        <b/>
        <color theme="1"/>
        <sz val="12.0"/>
      </rPr>
      <t xml:space="preserve">20 METROS LISOS (SEGUNDOS Y MILESIMAS POR INTENTO)  </t>
    </r>
    <r>
      <rPr>
        <rFont val="Arial"/>
        <color theme="1"/>
        <sz val="12.0"/>
      </rPr>
      <t xml:space="preserve">                                                                          </t>
    </r>
    <r>
      <rPr>
        <rFont val="Arial"/>
        <b/>
        <color rgb="FFFF0000"/>
        <sz val="12.0"/>
      </rPr>
      <t>UNIDAD DE MEDIDA: SEGUNDOS Y MILESIMAS (3,1</t>
    </r>
    <r>
      <rPr>
        <rFont val="Arial"/>
        <color rgb="FFFF0000"/>
        <sz val="12.0"/>
      </rPr>
      <t xml:space="preserve">)                                                                     </t>
    </r>
    <r>
      <rPr>
        <rFont val="Arial"/>
        <color rgb="FF0070C0"/>
        <sz val="14.0"/>
      </rPr>
      <t>NOTA: se usa separando unicamente con la COMA</t>
    </r>
  </si>
  <si>
    <r>
      <rPr>
        <rFont val="Arial"/>
        <b/>
        <color theme="1"/>
        <sz val="12.0"/>
      </rPr>
      <t xml:space="preserve">SALTO LARGO SIN IMPULSO                                     </t>
    </r>
    <r>
      <rPr>
        <rFont val="Arial"/>
        <b/>
        <color rgb="FFFF0000"/>
        <sz val="12.0"/>
      </rPr>
      <t xml:space="preserve">UNIDAD DE MEDIDA: CENTIMETROS (130)                   </t>
    </r>
    <r>
      <rPr>
        <rFont val="Arial"/>
        <b val="0"/>
        <color rgb="FF0070C0"/>
        <sz val="14.0"/>
      </rPr>
      <t>NOTA: se usa separando unicamente con la COMA</t>
    </r>
  </si>
  <si>
    <r>
      <rPr>
        <rFont val="Arial"/>
        <b/>
        <color theme="1"/>
        <sz val="12.0"/>
      </rPr>
      <t xml:space="preserve">RESULTADO              </t>
    </r>
    <r>
      <rPr>
        <rFont val="Arial"/>
        <b/>
        <color rgb="FFFF0000"/>
        <sz val="12.0"/>
      </rPr>
      <t xml:space="preserve">ESCRIBIR EL RESULTADO MAS </t>
    </r>
    <r>
      <rPr>
        <rFont val="Arial"/>
        <b/>
        <color rgb="FF0070C0"/>
        <sz val="12.0"/>
      </rPr>
      <t>ALTO</t>
    </r>
    <r>
      <rPr>
        <rFont val="Arial"/>
        <b/>
        <color rgb="FFFF0000"/>
        <sz val="12.0"/>
      </rPr>
      <t xml:space="preserve"> SEGÚN LOS 2 INTENTOS</t>
    </r>
    <r>
      <rPr>
        <rFont val="Arial"/>
        <b/>
        <color theme="1"/>
        <sz val="12.0"/>
      </rPr>
      <t xml:space="preserve"> </t>
    </r>
  </si>
  <si>
    <r>
      <rPr>
        <rFont val="Arial"/>
        <b/>
        <color theme="1"/>
        <sz val="12.0"/>
      </rPr>
      <t xml:space="preserve">SALTO VERTICAL                                    </t>
    </r>
    <r>
      <rPr>
        <rFont val="Arial"/>
        <b/>
        <color rgb="FFFF0000"/>
        <sz val="12.0"/>
      </rPr>
      <t xml:space="preserve">UNIDAD DE MEDIDA: CENTIMETROS (130,5)                   </t>
    </r>
    <r>
      <rPr>
        <rFont val="Arial"/>
        <b val="0"/>
        <color rgb="FF0070C0"/>
        <sz val="14.0"/>
      </rPr>
      <t>NOTA: se usa separando unicamente con la COMA</t>
    </r>
  </si>
  <si>
    <r>
      <rPr>
        <rFont val="Arial"/>
        <b/>
        <color theme="1"/>
        <sz val="12.0"/>
      </rPr>
      <t xml:space="preserve">RESULTADO              </t>
    </r>
    <r>
      <rPr>
        <rFont val="Arial"/>
        <b/>
        <color rgb="FFFF0000"/>
        <sz val="12.0"/>
      </rPr>
      <t xml:space="preserve">ESCRIBIR EL RESULTADO MAS </t>
    </r>
    <r>
      <rPr>
        <rFont val="Arial"/>
        <b/>
        <color rgb="FF0070C0"/>
        <sz val="12.0"/>
      </rPr>
      <t>ALTO</t>
    </r>
    <r>
      <rPr>
        <rFont val="Arial"/>
        <b/>
        <color rgb="FFFF0000"/>
        <sz val="12.0"/>
      </rPr>
      <t xml:space="preserve"> SEGÚN LOS 2 INTENTOS</t>
    </r>
    <r>
      <rPr>
        <rFont val="Arial"/>
        <b/>
        <color theme="1"/>
        <sz val="12.0"/>
      </rPr>
      <t xml:space="preserve"> </t>
    </r>
  </si>
  <si>
    <r>
      <rPr>
        <rFont val="Arial"/>
        <b/>
        <color theme="1"/>
        <sz val="12.0"/>
      </rPr>
      <t xml:space="preserve">SHUTTER RUN  4X10                          </t>
    </r>
    <r>
      <rPr>
        <rFont val="Arial"/>
        <b/>
        <color rgb="FFFF0000"/>
        <sz val="12.0"/>
      </rPr>
      <t xml:space="preserve">UNIDAD DE MEDIDA:  SEGUNDOS Y MILESIMAS (3,1)                                                 </t>
    </r>
    <r>
      <rPr>
        <rFont val="Arial"/>
        <b val="0"/>
        <color rgb="FF0070C0"/>
        <sz val="14.0"/>
      </rPr>
      <t>NOTA: se usa separando unicamente con la COMA</t>
    </r>
  </si>
  <si>
    <t xml:space="preserve">RESULTADO               </t>
  </si>
  <si>
    <t>NIVEL:   NIÑOS(AS)   13 A 17 AÑOS</t>
  </si>
  <si>
    <r>
      <rPr>
        <rFont val="Arial"/>
        <b/>
        <color theme="1"/>
        <sz val="12.0"/>
      </rPr>
      <t xml:space="preserve">20 METROS LISOS (SEGUNDOS Y MILESIMAS POR INTENTO)  </t>
    </r>
    <r>
      <rPr>
        <rFont val="Arial"/>
        <color theme="1"/>
        <sz val="12.0"/>
      </rPr>
      <t xml:space="preserve">                                                                          </t>
    </r>
    <r>
      <rPr>
        <rFont val="Arial"/>
        <b/>
        <color rgb="FFFF0000"/>
        <sz val="12.0"/>
      </rPr>
      <t>UNIDAD DE MEDIDA: SEGUNDOS Y MILESIMAS (3,1</t>
    </r>
    <r>
      <rPr>
        <rFont val="Arial"/>
        <color rgb="FFFF0000"/>
        <sz val="12.0"/>
      </rPr>
      <t xml:space="preserve">)                                                                     </t>
    </r>
    <r>
      <rPr>
        <rFont val="Arial"/>
        <color rgb="FF0070C0"/>
        <sz val="14.0"/>
      </rPr>
      <t>NOTA: se usa separando unicamente con la COMA</t>
    </r>
  </si>
  <si>
    <r>
      <rPr>
        <rFont val="Arial"/>
        <b/>
        <color theme="1"/>
        <sz val="12.0"/>
      </rPr>
      <t xml:space="preserve">SALTO LARGO SIN IMPULSO                                     </t>
    </r>
    <r>
      <rPr>
        <rFont val="Arial"/>
        <b/>
        <color rgb="FFFF0000"/>
        <sz val="12.0"/>
      </rPr>
      <t xml:space="preserve">UNIDAD DE MEDIDA: CENTIMETROS (130)                   </t>
    </r>
    <r>
      <rPr>
        <rFont val="Arial"/>
        <b val="0"/>
        <color rgb="FF0070C0"/>
        <sz val="14.0"/>
      </rPr>
      <t>NOTA: se usa separando unicamente con la COMA</t>
    </r>
  </si>
  <si>
    <r>
      <rPr>
        <rFont val="Arial"/>
        <b/>
        <color theme="1"/>
        <sz val="12.0"/>
      </rPr>
      <t xml:space="preserve">RESULTADO              </t>
    </r>
    <r>
      <rPr>
        <rFont val="Arial"/>
        <b/>
        <color rgb="FFFF0000"/>
        <sz val="12.0"/>
      </rPr>
      <t xml:space="preserve">ESCRIBIR EL RESULTADO MAS </t>
    </r>
    <r>
      <rPr>
        <rFont val="Arial"/>
        <b/>
        <color rgb="FF0070C0"/>
        <sz val="12.0"/>
      </rPr>
      <t>ALTO</t>
    </r>
    <r>
      <rPr>
        <rFont val="Arial"/>
        <b/>
        <color rgb="FFFF0000"/>
        <sz val="12.0"/>
      </rPr>
      <t xml:space="preserve"> SEGÚN LOS 2 INTENTOS</t>
    </r>
    <r>
      <rPr>
        <rFont val="Arial"/>
        <b/>
        <color theme="1"/>
        <sz val="12.0"/>
      </rPr>
      <t xml:space="preserve"> </t>
    </r>
  </si>
  <si>
    <r>
      <rPr>
        <rFont val="Arial"/>
        <b/>
        <color theme="1"/>
        <sz val="12.0"/>
      </rPr>
      <t xml:space="preserve">SALTO VERTICAL                                    </t>
    </r>
    <r>
      <rPr>
        <rFont val="Arial"/>
        <b/>
        <color rgb="FFFF0000"/>
        <sz val="12.0"/>
      </rPr>
      <t xml:space="preserve">UNIDAD DE MEDIDA: CENTIMETROS (130,5)                   </t>
    </r>
    <r>
      <rPr>
        <rFont val="Arial"/>
        <b val="0"/>
        <color rgb="FF0070C0"/>
        <sz val="14.0"/>
      </rPr>
      <t>NOTA: se usa separando unicamente con la COMA</t>
    </r>
  </si>
  <si>
    <r>
      <rPr>
        <rFont val="Arial"/>
        <b/>
        <color theme="1"/>
        <sz val="12.0"/>
      </rPr>
      <t xml:space="preserve">RESULTADO              </t>
    </r>
    <r>
      <rPr>
        <rFont val="Arial"/>
        <b/>
        <color rgb="FFFF0000"/>
        <sz val="12.0"/>
      </rPr>
      <t xml:space="preserve">ESCRIBIR EL RESULTADO MAS </t>
    </r>
    <r>
      <rPr>
        <rFont val="Arial"/>
        <b/>
        <color rgb="FF0070C0"/>
        <sz val="12.0"/>
      </rPr>
      <t>ALTO</t>
    </r>
    <r>
      <rPr>
        <rFont val="Arial"/>
        <b/>
        <color rgb="FFFF0000"/>
        <sz val="12.0"/>
      </rPr>
      <t xml:space="preserve"> SEGÚN LOS 2 INTENTOS</t>
    </r>
    <r>
      <rPr>
        <rFont val="Arial"/>
        <b/>
        <color theme="1"/>
        <sz val="12.0"/>
      </rPr>
      <t xml:space="preserve"> </t>
    </r>
  </si>
  <si>
    <r>
      <rPr>
        <rFont val="Arial"/>
        <b/>
        <color theme="1"/>
        <sz val="12.0"/>
      </rPr>
      <t xml:space="preserve">SHUTTER RUN  4X10                          </t>
    </r>
    <r>
      <rPr>
        <rFont val="Arial"/>
        <b/>
        <color rgb="FFFF0000"/>
        <sz val="12.0"/>
      </rPr>
      <t xml:space="preserve">UNIDAD DE MEDIDA:   SEGUNDOS Y MILESIMAS (3,1)                                                 </t>
    </r>
    <r>
      <rPr>
        <rFont val="Arial"/>
        <b val="0"/>
        <color rgb="FF0070C0"/>
        <sz val="14.0"/>
      </rPr>
      <t>NOTA: se usa separando unicamente con la COMA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</si>
</sst>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5">
    <font>
      <sz val="11.0"/>
      <color theme="1"/>
      <name val="Calibri"/>
      <scheme val="minor"/>
    </font>
    <font>
      <sz val="11.0"/>
      <color theme="1"/>
      <name val="Calibri"/>
    </font>
    <font/>
    <font>
      <sz val="8.0"/>
      <color theme="1"/>
      <name val="Calibri"/>
    </font>
    <font>
      <b/>
      <sz val="11.0"/>
      <color theme="1"/>
      <name val="Calibri"/>
    </font>
    <font>
      <b/>
      <sz val="28.0"/>
      <color theme="1"/>
      <name val="Calibri"/>
    </font>
    <font>
      <b/>
      <sz val="36.0"/>
      <color theme="1"/>
      <name val="Calibri"/>
    </font>
    <font>
      <b/>
      <sz val="22.0"/>
      <color theme="1"/>
      <name val="Calibri"/>
    </font>
    <font>
      <sz val="28.0"/>
      <color theme="1"/>
      <name val="Calibri"/>
    </font>
    <font>
      <b/>
      <sz val="20.0"/>
      <color theme="1"/>
      <name val="Calibri"/>
    </font>
    <font>
      <b/>
      <sz val="16.0"/>
      <color theme="1"/>
      <name val="Calibri"/>
    </font>
    <font>
      <b/>
      <sz val="18.0"/>
      <color theme="1"/>
      <name val="Calibri"/>
    </font>
    <font>
      <sz val="16.0"/>
      <color rgb="FF000000"/>
      <name val="Calibri"/>
    </font>
    <font>
      <b/>
      <sz val="16.0"/>
      <color theme="1"/>
      <name val="Arial"/>
    </font>
    <font>
      <sz val="16.0"/>
      <color theme="1"/>
      <name val="Arial"/>
    </font>
    <font>
      <sz val="16.0"/>
      <color rgb="FF000000"/>
      <name val="Arial"/>
    </font>
    <font>
      <b/>
      <sz val="24.0"/>
      <color theme="1"/>
      <name val="Calibri"/>
    </font>
    <font>
      <sz val="24.0"/>
      <color theme="1"/>
      <name val="Calibri"/>
    </font>
    <font>
      <b/>
      <sz val="14.0"/>
      <color theme="1"/>
      <name val="Calibri"/>
    </font>
    <font>
      <b/>
      <sz val="14.0"/>
      <color theme="1"/>
      <name val="Arial"/>
    </font>
    <font>
      <sz val="12.0"/>
      <color theme="1"/>
      <name val="Arial"/>
    </font>
    <font>
      <b/>
      <sz val="12.0"/>
      <color theme="1"/>
      <name val="Arial"/>
    </font>
    <font>
      <b/>
      <sz val="12.0"/>
      <color theme="0"/>
      <name val="Arial"/>
    </font>
    <font>
      <b/>
      <sz val="16.0"/>
      <color theme="0"/>
      <name val="Calibri"/>
    </font>
    <font>
      <sz val="16.0"/>
      <color theme="0"/>
      <name val="Calibri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2D69B"/>
        <bgColor rgb="FFC2D69B"/>
      </patternFill>
    </fill>
    <fill>
      <patternFill patternType="solid">
        <fgColor rgb="FFDAEEF3"/>
        <bgColor rgb="FFDAEEF3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B6DDE8"/>
        <bgColor rgb="FFB6DDE8"/>
      </patternFill>
    </fill>
    <fill>
      <patternFill patternType="solid">
        <fgColor theme="1"/>
        <bgColor theme="1"/>
      </patternFill>
    </fill>
    <fill>
      <patternFill patternType="solid">
        <fgColor rgb="FFC6D9F0"/>
        <bgColor rgb="FFC6D9F0"/>
      </patternFill>
    </fill>
  </fills>
  <borders count="42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/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0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1" numFmtId="0" xfId="0" applyAlignment="1" applyBorder="1" applyFont="1">
      <alignment horizontal="center"/>
    </xf>
    <xf borderId="10" fillId="0" fontId="2" numFmtId="0" xfId="0" applyBorder="1" applyFont="1"/>
    <xf borderId="11" fillId="0" fontId="2" numFmtId="0" xfId="0" applyBorder="1" applyFont="1"/>
    <xf borderId="12" fillId="2" fontId="3" numFmtId="0" xfId="0" applyBorder="1" applyFill="1" applyFont="1"/>
    <xf borderId="13" fillId="2" fontId="3" numFmtId="0" xfId="0" applyBorder="1" applyFont="1"/>
    <xf borderId="13" fillId="3" fontId="3" numFmtId="0" xfId="0" applyBorder="1" applyFill="1" applyFont="1"/>
    <xf borderId="13" fillId="4" fontId="3" numFmtId="0" xfId="0" applyBorder="1" applyFill="1" applyFont="1"/>
    <xf borderId="14" fillId="2" fontId="3" numFmtId="0" xfId="0" applyBorder="1" applyFont="1"/>
    <xf borderId="15" fillId="2" fontId="3" numFmtId="0" xfId="0" applyBorder="1" applyFont="1"/>
    <xf borderId="16" fillId="2" fontId="3" numFmtId="0" xfId="0" applyBorder="1" applyFont="1"/>
    <xf borderId="16" fillId="3" fontId="3" numFmtId="0" xfId="0" applyBorder="1" applyFont="1"/>
    <xf borderId="17" fillId="2" fontId="3" numFmtId="0" xfId="0" applyBorder="1" applyFont="1"/>
    <xf borderId="2" fillId="0" fontId="1" numFmtId="0" xfId="0" applyBorder="1" applyFont="1"/>
    <xf borderId="18" fillId="3" fontId="3" numFmtId="0" xfId="0" applyBorder="1" applyFont="1"/>
    <xf borderId="19" fillId="3" fontId="3" numFmtId="0" xfId="0" applyBorder="1" applyFont="1"/>
    <xf borderId="19" fillId="2" fontId="3" numFmtId="0" xfId="0" applyBorder="1" applyFont="1"/>
    <xf borderId="20" fillId="2" fontId="3" numFmtId="0" xfId="0" applyBorder="1" applyFont="1"/>
    <xf borderId="1" fillId="0" fontId="4" numFmtId="0" xfId="0" applyAlignment="1" applyBorder="1" applyFont="1">
      <alignment horizontal="center"/>
    </xf>
    <xf borderId="9" fillId="0" fontId="4" numFmtId="0" xfId="0" applyAlignment="1" applyBorder="1" applyFont="1">
      <alignment horizontal="center"/>
    </xf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1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vertical="center"/>
    </xf>
    <xf borderId="0" fillId="0" fontId="6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7" numFmtId="0" xfId="0" applyAlignment="1" applyFont="1">
      <alignment vertical="center"/>
    </xf>
    <xf borderId="4" fillId="0" fontId="5" numFmtId="0" xfId="0" applyAlignment="1" applyBorder="1" applyFont="1">
      <alignment horizontal="center" shrinkToFit="0" vertical="center" wrapText="1"/>
    </xf>
    <xf borderId="6" fillId="0" fontId="8" numFmtId="0" xfId="0" applyAlignment="1" applyBorder="1" applyFont="1">
      <alignment horizontal="center"/>
    </xf>
    <xf borderId="7" fillId="0" fontId="8" numFmtId="0" xfId="0" applyBorder="1" applyFont="1"/>
    <xf borderId="7" fillId="0" fontId="8" numFmtId="0" xfId="0" applyAlignment="1" applyBorder="1" applyFont="1">
      <alignment horizontal="center"/>
    </xf>
    <xf borderId="9" fillId="5" fontId="5" numFmtId="0" xfId="0" applyAlignment="1" applyBorder="1" applyFill="1" applyFont="1">
      <alignment horizontal="center" shrinkToFit="0" vertical="center" wrapText="1"/>
    </xf>
    <xf borderId="21" fillId="0" fontId="2" numFmtId="0" xfId="0" applyBorder="1" applyFont="1"/>
    <xf borderId="22" fillId="3" fontId="9" numFmtId="0" xfId="0" applyAlignment="1" applyBorder="1" applyFont="1">
      <alignment horizontal="center" shrinkToFit="0" vertical="center" wrapText="1"/>
    </xf>
    <xf borderId="23" fillId="3" fontId="9" numFmtId="0" xfId="0" applyAlignment="1" applyBorder="1" applyFont="1">
      <alignment horizontal="center" vertical="center"/>
    </xf>
    <xf borderId="24" fillId="3" fontId="10" numFmtId="0" xfId="0" applyAlignment="1" applyBorder="1" applyFont="1">
      <alignment horizontal="center" shrinkToFit="0" vertical="center" wrapText="1"/>
    </xf>
    <xf borderId="13" fillId="3" fontId="10" numFmtId="0" xfId="0" applyAlignment="1" applyBorder="1" applyFont="1">
      <alignment horizontal="center" shrinkToFit="0" vertical="center" wrapText="1"/>
    </xf>
    <xf borderId="25" fillId="0" fontId="2" numFmtId="0" xfId="0" applyBorder="1" applyFont="1"/>
    <xf borderId="26" fillId="0" fontId="2" numFmtId="0" xfId="0" applyBorder="1" applyFont="1"/>
    <xf borderId="27" fillId="3" fontId="10" numFmtId="0" xfId="0" applyAlignment="1" applyBorder="1" applyFont="1">
      <alignment horizontal="center" shrinkToFit="0" vertical="center" wrapText="1"/>
    </xf>
    <xf borderId="28" fillId="3" fontId="4" numFmtId="0" xfId="0" applyAlignment="1" applyBorder="1" applyFont="1">
      <alignment horizontal="center" shrinkToFit="0" vertical="center" wrapText="1"/>
    </xf>
    <xf borderId="28" fillId="3" fontId="11" numFmtId="0" xfId="0" applyAlignment="1" applyBorder="1" applyFont="1">
      <alignment horizontal="center" shrinkToFit="0" vertical="center" wrapText="1"/>
    </xf>
    <xf borderId="28" fillId="0" fontId="12" numFmtId="0" xfId="0" applyAlignment="1" applyBorder="1" applyFont="1">
      <alignment horizontal="center" shrinkToFit="0" vertical="center" wrapText="1"/>
    </xf>
    <xf borderId="28" fillId="2" fontId="13" numFmtId="0" xfId="0" applyAlignment="1" applyBorder="1" applyFont="1">
      <alignment horizontal="center" vertical="center"/>
    </xf>
    <xf borderId="28" fillId="2" fontId="14" numFmtId="14" xfId="0" applyAlignment="1" applyBorder="1" applyFont="1" applyNumberFormat="1">
      <alignment horizontal="center" vertical="center"/>
    </xf>
    <xf borderId="28" fillId="2" fontId="14" numFmtId="0" xfId="0" applyAlignment="1" applyBorder="1" applyFont="1">
      <alignment horizontal="center" vertical="center"/>
    </xf>
    <xf borderId="28" fillId="0" fontId="14" numFmtId="0" xfId="0" applyAlignment="1" applyBorder="1" applyFont="1">
      <alignment horizontal="center" shrinkToFit="0" vertical="center" wrapText="1"/>
    </xf>
    <xf borderId="28" fillId="2" fontId="14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shrinkToFit="0" vertical="center" wrapText="1"/>
    </xf>
    <xf borderId="28" fillId="2" fontId="15" numFmtId="0" xfId="0" applyAlignment="1" applyBorder="1" applyFont="1">
      <alignment horizontal="center" shrinkToFit="0" vertical="center" wrapText="1"/>
    </xf>
    <xf borderId="29" fillId="0" fontId="12" numFmtId="0" xfId="0" applyAlignment="1" applyBorder="1" applyFont="1">
      <alignment horizontal="center" shrinkToFit="0" vertical="center" wrapText="1"/>
    </xf>
    <xf borderId="9" fillId="6" fontId="9" numFmtId="0" xfId="0" applyAlignment="1" applyBorder="1" applyFill="1" applyFont="1">
      <alignment horizontal="center" shrinkToFit="0" vertical="center" wrapText="1"/>
    </xf>
    <xf borderId="30" fillId="6" fontId="9" numFmtId="0" xfId="0" applyAlignment="1" applyBorder="1" applyFont="1">
      <alignment horizontal="center" shrinkToFit="0" wrapText="1"/>
    </xf>
    <xf borderId="31" fillId="0" fontId="2" numFmtId="0" xfId="0" applyBorder="1" applyFont="1"/>
    <xf borderId="32" fillId="0" fontId="2" numFmtId="0" xfId="0" applyBorder="1" applyFont="1"/>
    <xf borderId="0" fillId="0" fontId="1" numFmtId="0" xfId="0" applyFont="1"/>
    <xf borderId="28" fillId="0" fontId="14" numFmtId="14" xfId="0" applyAlignment="1" applyBorder="1" applyFont="1" applyNumberFormat="1">
      <alignment horizontal="center" vertical="center"/>
    </xf>
    <xf borderId="33" fillId="0" fontId="14" numFmtId="14" xfId="0" applyAlignment="1" applyBorder="1" applyFont="1" applyNumberFormat="1">
      <alignment horizontal="center" vertical="center"/>
    </xf>
    <xf borderId="33" fillId="0" fontId="14" numFmtId="0" xfId="0" applyAlignment="1" applyBorder="1" applyFont="1">
      <alignment horizontal="center" shrinkToFit="0" vertical="center" wrapText="1"/>
    </xf>
    <xf borderId="1" fillId="0" fontId="16" numFmtId="0" xfId="0" applyAlignment="1" applyBorder="1" applyFont="1">
      <alignment horizontal="center" vertical="center"/>
    </xf>
    <xf borderId="0" fillId="0" fontId="16" numFmtId="0" xfId="0" applyAlignment="1" applyFont="1">
      <alignment horizontal="center" vertical="center"/>
    </xf>
    <xf borderId="4" fillId="0" fontId="16" numFmtId="0" xfId="0" applyAlignment="1" applyBorder="1" applyFont="1">
      <alignment horizontal="center" vertical="center"/>
    </xf>
    <xf borderId="4" fillId="0" fontId="16" numFmtId="0" xfId="0" applyAlignment="1" applyBorder="1" applyFont="1">
      <alignment vertical="center"/>
    </xf>
    <xf borderId="0" fillId="0" fontId="16" numFmtId="0" xfId="0" applyAlignment="1" applyFont="1">
      <alignment vertical="center"/>
    </xf>
    <xf borderId="30" fillId="6" fontId="16" numFmtId="0" xfId="0" applyAlignment="1" applyBorder="1" applyFont="1">
      <alignment horizontal="center" shrinkToFit="0" vertical="center" wrapText="1"/>
    </xf>
    <xf borderId="34" fillId="6" fontId="16" numFmtId="0" xfId="0" applyAlignment="1" applyBorder="1" applyFont="1">
      <alignment horizontal="center" shrinkToFit="0" vertical="center" wrapText="1"/>
    </xf>
    <xf borderId="4" fillId="0" fontId="16" numFmtId="0" xfId="0" applyAlignment="1" applyBorder="1" applyFont="1">
      <alignment horizontal="center" shrinkToFit="0" vertical="center" wrapText="1"/>
    </xf>
    <xf borderId="0" fillId="0" fontId="16" numFmtId="0" xfId="0" applyAlignment="1" applyFont="1">
      <alignment horizontal="center" shrinkToFit="0" vertical="center" wrapText="1"/>
    </xf>
    <xf borderId="4" fillId="0" fontId="17" numFmtId="0" xfId="0" applyAlignment="1" applyBorder="1" applyFont="1">
      <alignment horizontal="center"/>
    </xf>
    <xf borderId="0" fillId="0" fontId="17" numFmtId="0" xfId="0" applyAlignment="1" applyFont="1">
      <alignment horizontal="center"/>
    </xf>
    <xf borderId="0" fillId="0" fontId="17" numFmtId="0" xfId="0" applyFont="1"/>
    <xf borderId="9" fillId="5" fontId="16" numFmtId="0" xfId="0" applyAlignment="1" applyBorder="1" applyFont="1">
      <alignment horizontal="center" shrinkToFit="0" vertical="center" wrapText="1"/>
    </xf>
    <xf borderId="13" fillId="3" fontId="18" numFmtId="0" xfId="0" applyAlignment="1" applyBorder="1" applyFont="1">
      <alignment shrinkToFit="0" vertical="center" wrapText="1"/>
    </xf>
    <xf borderId="35" fillId="3" fontId="19" numFmtId="0" xfId="0" applyAlignment="1" applyBorder="1" applyFont="1">
      <alignment shrinkToFit="0" vertical="center" wrapText="1"/>
    </xf>
    <xf borderId="22" fillId="3" fontId="19" numFmtId="0" xfId="0" applyAlignment="1" applyBorder="1" applyFont="1">
      <alignment horizontal="center" shrinkToFit="0" vertical="center" wrapText="1"/>
    </xf>
    <xf borderId="23" fillId="3" fontId="19" numFmtId="0" xfId="0" applyAlignment="1" applyBorder="1" applyFont="1">
      <alignment horizontal="center" shrinkToFit="0" vertical="center" wrapText="1"/>
    </xf>
    <xf borderId="13" fillId="7" fontId="20" numFmtId="0" xfId="0" applyAlignment="1" applyBorder="1" applyFill="1" applyFont="1">
      <alignment horizontal="center" shrinkToFit="0" vertical="center" wrapText="1"/>
    </xf>
    <xf borderId="22" fillId="8" fontId="21" numFmtId="0" xfId="0" applyAlignment="1" applyBorder="1" applyFill="1" applyFont="1">
      <alignment horizontal="center" shrinkToFit="0" vertical="center" wrapText="1"/>
    </xf>
    <xf borderId="36" fillId="7" fontId="21" numFmtId="0" xfId="0" applyAlignment="1" applyBorder="1" applyFont="1">
      <alignment horizontal="center" shrinkToFit="0" vertical="center" wrapText="1"/>
    </xf>
    <xf borderId="37" fillId="0" fontId="2" numFmtId="0" xfId="0" applyBorder="1" applyFont="1"/>
    <xf borderId="23" fillId="9" fontId="22" numFmtId="0" xfId="0" applyAlignment="1" applyBorder="1" applyFill="1" applyFont="1">
      <alignment horizontal="center" shrinkToFit="0" vertical="center" wrapText="1"/>
    </xf>
    <xf borderId="22" fillId="10" fontId="21" numFmtId="0" xfId="0" applyAlignment="1" applyBorder="1" applyFill="1" applyFont="1">
      <alignment horizontal="center" shrinkToFit="0" vertical="center" wrapText="1"/>
    </xf>
    <xf borderId="28" fillId="3" fontId="18" numFmtId="0" xfId="0" applyAlignment="1" applyBorder="1" applyFont="1">
      <alignment shrinkToFit="0" vertical="center" wrapText="1"/>
    </xf>
    <xf borderId="28" fillId="3" fontId="19" numFmtId="0" xfId="0" applyAlignment="1" applyBorder="1" applyFont="1">
      <alignment shrinkToFit="0" vertical="center" wrapText="1"/>
    </xf>
    <xf borderId="28" fillId="7" fontId="21" numFmtId="0" xfId="0" applyAlignment="1" applyBorder="1" applyFont="1">
      <alignment horizontal="center" shrinkToFit="0" vertical="center" wrapText="1"/>
    </xf>
    <xf borderId="28" fillId="3" fontId="9" numFmtId="0" xfId="0" applyAlignment="1" applyBorder="1" applyFont="1">
      <alignment horizontal="center" shrinkToFit="0" vertical="center" wrapText="1"/>
    </xf>
    <xf borderId="28" fillId="9" fontId="23" numFmtId="0" xfId="0" applyAlignment="1" applyBorder="1" applyFont="1">
      <alignment horizontal="center" shrinkToFit="0" vertical="center" wrapText="1"/>
    </xf>
    <xf borderId="28" fillId="9" fontId="24" numFmtId="0" xfId="0" applyAlignment="1" applyBorder="1" applyFont="1">
      <alignment horizontal="center" shrinkToFit="0" vertical="center" wrapText="1"/>
    </xf>
    <xf borderId="38" fillId="6" fontId="9" numFmtId="0" xfId="0" applyAlignment="1" applyBorder="1" applyFont="1">
      <alignment horizontal="center" shrinkToFit="0" vertical="center" wrapText="1"/>
    </xf>
    <xf borderId="39" fillId="6" fontId="9" numFmtId="0" xfId="0" applyAlignment="1" applyBorder="1" applyFont="1">
      <alignment horizontal="center" shrinkToFit="0" vertical="center" wrapText="1"/>
    </xf>
    <xf borderId="40" fillId="0" fontId="2" numFmtId="0" xfId="0" applyBorder="1" applyFont="1"/>
    <xf borderId="41" fillId="0" fontId="2" numFmtId="0" xfId="0" applyBorder="1" applyFont="1"/>
    <xf borderId="34" fillId="6" fontId="9" numFmtId="0" xfId="0" applyAlignment="1" applyBorder="1" applyFont="1">
      <alignment horizontal="center" shrinkToFit="0" vertical="center" wrapText="1"/>
    </xf>
    <xf borderId="22" fillId="3" fontId="18" numFmtId="0" xfId="0" applyAlignment="1" applyBorder="1" applyFont="1">
      <alignment horizontal="center" shrinkToFit="0" vertical="center" wrapText="1"/>
    </xf>
    <xf borderId="22" fillId="9" fontId="22" numFmtId="0" xfId="0" applyAlignment="1" applyBorder="1" applyFont="1">
      <alignment horizontal="center" shrinkToFit="0" vertical="center" wrapText="1"/>
    </xf>
    <xf borderId="22" fillId="7" fontId="2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SALTO VERTICAL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5"/>
            </a:solidFill>
            <a:ln cmpd="sng">
              <a:solidFill>
                <a:srgbClr val="000000"/>
              </a:solidFill>
            </a:ln>
          </c:spPr>
          <c:val>
            <c:numRef>
              <c:f>'TEST NIÑOS(AS) HASTA &lt;8 AÑO (2'!$L$13:$L$20</c:f>
              <c:numCache/>
            </c:numRef>
          </c:val>
        </c:ser>
        <c:ser>
          <c:idx val="1"/>
          <c:order val="1"/>
          <c:tx>
            <c:v>2 INTENTO</c:v>
          </c:tx>
          <c:spPr>
            <a:solidFill>
              <a:schemeClr val="accent6"/>
            </a:solidFill>
            <a:ln cmpd="sng">
              <a:solidFill>
                <a:srgbClr val="000000"/>
              </a:solidFill>
            </a:ln>
          </c:spPr>
          <c:val>
            <c:numRef>
              <c:f>'TEST NIÑOS(AS) HASTA &lt;8 AÑO (2'!$M$13:$M$20</c:f>
              <c:numCache/>
            </c:numRef>
          </c:val>
        </c:ser>
        <c:axId val="1346474143"/>
        <c:axId val="1432091763"/>
      </c:barChart>
      <c:catAx>
        <c:axId val="134647414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432091763"/>
      </c:catAx>
      <c:valAx>
        <c:axId val="143209176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346474143"/>
      </c:valAx>
    </c:plotArea>
    <c:plotVisOnly val="1"/>
  </c:chart>
  <c:spPr>
    <a:solidFill>
      <a:schemeClr val="dk1"/>
    </a:solidFill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SALTO LARGO SIN IMPULSO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6"/>
            </a:solidFill>
            <a:ln cmpd="sng">
              <a:solidFill>
                <a:srgbClr val="000000"/>
              </a:solidFill>
            </a:ln>
          </c:spPr>
          <c:cat>
            <c:strRef>
              <c:f>'TEST NIÑOS(AS) HASTA &lt;8 AÑO (2'!$B$13:$B$20</c:f>
            </c:strRef>
          </c:cat>
          <c:val>
            <c:numRef>
              <c:f>'TEST NIÑOS(AS) HASTA &lt;8 AÑO (2'!$H$13:$H$20</c:f>
              <c:numCache/>
            </c:numRef>
          </c:val>
        </c:ser>
        <c:ser>
          <c:idx val="1"/>
          <c:order val="1"/>
          <c:tx>
            <c:v>2 INTENTO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'TEST NIÑOS(AS) HASTA &lt;8 AÑO (2'!$B$13:$B$20</c:f>
            </c:strRef>
          </c:cat>
          <c:val>
            <c:numRef>
              <c:f>'TEST NIÑOS(AS) HASTA &lt;8 AÑO (2'!$I$13:$I$20</c:f>
              <c:numCache/>
            </c:numRef>
          </c:val>
        </c:ser>
        <c:axId val="1420819214"/>
        <c:axId val="1021247521"/>
      </c:barChart>
      <c:catAx>
        <c:axId val="14208192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021247521"/>
      </c:catAx>
      <c:valAx>
        <c:axId val="102124752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 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420819214"/>
      </c:valAx>
    </c:plotArea>
    <c:plotVisOnly val="1"/>
  </c:chart>
  <c:spPr>
    <a:solidFill>
      <a:schemeClr val="dk1"/>
    </a:solidFill>
  </c:spPr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20 METROS LISOS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5"/>
            </a:solidFill>
            <a:ln cmpd="sng">
              <a:solidFill>
                <a:srgbClr val="000000"/>
              </a:solidFill>
            </a:ln>
          </c:spPr>
          <c:val>
            <c:numRef>
              <c:f>'TEST NIÑOS(AS) HASTA &lt;8 AÑO (2'!$F$13:$F$20</c:f>
              <c:numCache/>
            </c:numRef>
          </c:val>
        </c:ser>
        <c:axId val="1632717168"/>
        <c:axId val="1692738126"/>
      </c:barChart>
      <c:catAx>
        <c:axId val="1632717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692738126"/>
      </c:catAx>
      <c:valAx>
        <c:axId val="169273812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FUTBOL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632717168"/>
      </c:valAx>
    </c:plotArea>
    <c:plotVisOnly val="1"/>
  </c:chart>
  <c:spPr>
    <a:solidFill>
      <a:schemeClr val="dk1"/>
    </a:solidFill>
  </c:spPr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20 METROS LISOS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5"/>
            </a:solidFill>
            <a:ln cmpd="sng">
              <a:solidFill>
                <a:srgbClr val="000000"/>
              </a:solidFill>
            </a:ln>
          </c:spPr>
          <c:val>
            <c:numRef>
              <c:f>'TEST NIÑOS(AS) 9 A 12 AÑOS  (2'!$F$13:$F$23</c:f>
              <c:numCache/>
            </c:numRef>
          </c:val>
        </c:ser>
        <c:axId val="617004822"/>
        <c:axId val="1949506414"/>
      </c:barChart>
      <c:catAx>
        <c:axId val="61700482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949506414"/>
      </c:catAx>
      <c:valAx>
        <c:axId val="194950641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617004822"/>
      </c:valAx>
    </c:plotArea>
    <c:plotVisOnly val="1"/>
  </c:chart>
  <c:spPr>
    <a:solidFill>
      <a:schemeClr val="dk1"/>
    </a:solidFill>
  </c:spPr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SALTO LARGO SIN IMPULSO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val>
            <c:numRef>
              <c:f>'TEST NIÑOS(AS) 9 A 12 AÑOS  (2'!$H$13:$H$23</c:f>
              <c:numCache/>
            </c:numRef>
          </c:val>
        </c:ser>
        <c:ser>
          <c:idx val="1"/>
          <c:order val="1"/>
          <c:tx>
            <c:v>2 INTENTO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val>
            <c:numRef>
              <c:f>'TEST NIÑOS(AS) 9 A 12 AÑOS  (2'!$I$13:$I$23</c:f>
              <c:numCache/>
            </c:numRef>
          </c:val>
        </c:ser>
        <c:axId val="652236658"/>
        <c:axId val="1747336398"/>
      </c:barChart>
      <c:catAx>
        <c:axId val="65223665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747336398"/>
      </c:catAx>
      <c:valAx>
        <c:axId val="174733639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9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652236658"/>
      </c:valAx>
    </c:plotArea>
    <c:plotVisOnly val="1"/>
  </c:chart>
  <c:spPr>
    <a:solidFill>
      <a:schemeClr val="dk1"/>
    </a:solidFill>
  </c:spPr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SALTO VERTICAL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5"/>
            </a:solidFill>
            <a:ln cmpd="sng">
              <a:solidFill>
                <a:srgbClr val="000000"/>
              </a:solidFill>
            </a:ln>
          </c:spPr>
          <c:val>
            <c:numRef>
              <c:f>'TEST NIÑOS(AS) 9 A 12 AÑOS  (2'!$L$13:$L$23</c:f>
              <c:numCache/>
            </c:numRef>
          </c:val>
        </c:ser>
        <c:ser>
          <c:idx val="1"/>
          <c:order val="1"/>
          <c:tx>
            <c:v>2 INTENTO</c:v>
          </c:tx>
          <c:spPr>
            <a:solidFill>
              <a:schemeClr val="accent6"/>
            </a:solidFill>
            <a:ln cmpd="sng">
              <a:solidFill>
                <a:srgbClr val="000000"/>
              </a:solidFill>
            </a:ln>
          </c:spPr>
          <c:val>
            <c:numRef>
              <c:f>'TEST NIÑOS(AS) 9 A 12 AÑOS  (2'!$M$13:$M$23</c:f>
              <c:numCache/>
            </c:numRef>
          </c:val>
        </c:ser>
        <c:axId val="1447205095"/>
        <c:axId val="1256877041"/>
      </c:barChart>
      <c:catAx>
        <c:axId val="14472050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256877041"/>
      </c:catAx>
      <c:valAx>
        <c:axId val="125687704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8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8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447205095"/>
      </c:valAx>
    </c:plotArea>
    <c:plotVisOnly val="1"/>
  </c:chart>
  <c:spPr>
    <a:solidFill>
      <a:schemeClr val="dk1"/>
    </a:solidFill>
  </c:spPr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SHUTTER RUN 4X10</a:t>
            </a:r>
          </a:p>
        </c:rich>
      </c:tx>
      <c:overlay val="0"/>
    </c:title>
    <c:plotArea>
      <c:layout>
        <c:manualLayout>
          <c:xMode val="edge"/>
          <c:yMode val="edge"/>
          <c:x val="0.11951995978231006"/>
          <c:y val="0.13135693215339234"/>
          <c:w val="0.8804800402176899"/>
          <c:h val="0.7430929319675749"/>
        </c:manualLayout>
      </c:layout>
      <c:barChart>
        <c:barDir val="col"/>
        <c:ser>
          <c:idx val="0"/>
          <c:order val="0"/>
          <c:tx>
            <c:v>1 INTENTO</c:v>
          </c:tx>
          <c:spPr>
            <a:solidFill>
              <a:schemeClr val="accent3"/>
            </a:solidFill>
            <a:ln cmpd="sng">
              <a:solidFill>
                <a:srgbClr val="000000"/>
              </a:solidFill>
            </a:ln>
          </c:spPr>
          <c:val>
            <c:numRef>
              <c:f>'TEST NIÑOS(AS) 9 A 12 AÑOS  (2'!$P$12:$P$23</c:f>
              <c:numCache/>
            </c:numRef>
          </c:val>
        </c:ser>
        <c:axId val="772240806"/>
        <c:axId val="966525977"/>
      </c:barChart>
      <c:catAx>
        <c:axId val="77224080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966525977"/>
      </c:catAx>
      <c:valAx>
        <c:axId val="966525977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 DEPORTES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772240806"/>
      </c:valAx>
    </c:plotArea>
    <c:plotVisOnly val="1"/>
  </c:chart>
  <c:spPr>
    <a:solidFill>
      <a:schemeClr val="dk1"/>
    </a:solidFill>
  </c:spPr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20 METROS LISOS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5"/>
            </a:solidFill>
            <a:ln cmpd="sng">
              <a:solidFill>
                <a:srgbClr val="000000"/>
              </a:solidFill>
            </a:ln>
          </c:spPr>
          <c:val>
            <c:numRef>
              <c:f>'TEST NIÑOS(AS) 13 A 17 AÑOS '!$F$13:$F$23</c:f>
              <c:numCache/>
            </c:numRef>
          </c:val>
        </c:ser>
        <c:axId val="1456588384"/>
        <c:axId val="1536413304"/>
      </c:barChart>
      <c:catAx>
        <c:axId val="1456588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536413304"/>
      </c:catAx>
      <c:valAx>
        <c:axId val="153641330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456588384"/>
      </c:valAx>
    </c:plotArea>
    <c:plotVisOnly val="1"/>
  </c:chart>
  <c:spPr>
    <a:solidFill>
      <a:schemeClr val="dk1"/>
    </a:solidFill>
  </c:spPr>
</c:chartSpace>
</file>

<file path=xl/charts/chart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SALTO LARGO SIN IMPULSO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val>
            <c:numRef>
              <c:f>'TEST NIÑOS(AS) 13 A 17 AÑOS '!$H$13:$H$23</c:f>
              <c:numCache/>
            </c:numRef>
          </c:val>
        </c:ser>
        <c:ser>
          <c:idx val="1"/>
          <c:order val="1"/>
          <c:tx>
            <c:v>2 INTENTO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val>
            <c:numRef>
              <c:f>'TEST NIÑOS(AS) 13 A 17 AÑOS '!$I$13:$I$23</c:f>
              <c:numCache/>
            </c:numRef>
          </c:val>
        </c:ser>
        <c:axId val="1684403015"/>
        <c:axId val="1195353449"/>
      </c:barChart>
      <c:catAx>
        <c:axId val="168440301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195353449"/>
      </c:catAx>
      <c:valAx>
        <c:axId val="119535344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684403015"/>
      </c:valAx>
    </c:plotArea>
    <c:plotVisOnly val="1"/>
  </c:chart>
  <c:spPr>
    <a:solidFill>
      <a:schemeClr val="dk1"/>
    </a:solidFill>
  </c:spPr>
</c:chartSpace>
</file>

<file path=xl/charts/chart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SALTO VERTICAL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5"/>
            </a:solidFill>
            <a:ln cmpd="sng">
              <a:solidFill>
                <a:srgbClr val="000000"/>
              </a:solidFill>
            </a:ln>
          </c:spPr>
          <c:val>
            <c:numRef>
              <c:f>'TEST NIÑOS(AS) 13 A 17 AÑOS '!$L$13:$L$23</c:f>
              <c:numCache/>
            </c:numRef>
          </c:val>
        </c:ser>
        <c:ser>
          <c:idx val="1"/>
          <c:order val="1"/>
          <c:tx>
            <c:v>2 INTENTO</c:v>
          </c:tx>
          <c:spPr>
            <a:solidFill>
              <a:schemeClr val="accent6"/>
            </a:solidFill>
            <a:ln cmpd="sng">
              <a:solidFill>
                <a:srgbClr val="000000"/>
              </a:solidFill>
            </a:ln>
          </c:spPr>
          <c:val>
            <c:numRef>
              <c:f>'TEST NIÑOS(AS) 13 A 17 AÑOS '!$M$13:$M$23</c:f>
              <c:numCache/>
            </c:numRef>
          </c:val>
        </c:ser>
        <c:axId val="2143763192"/>
        <c:axId val="291875951"/>
      </c:barChart>
      <c:catAx>
        <c:axId val="2143763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291875951"/>
      </c:catAx>
      <c:valAx>
        <c:axId val="29187595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2143763192"/>
      </c:valAx>
    </c:plotArea>
    <c:plotVisOnly val="1"/>
  </c:chart>
  <c:spPr>
    <a:solidFill>
      <a:schemeClr val="dk1"/>
    </a:solidFill>
  </c:spPr>
</c:chartSpace>
</file>

<file path=xl/charts/chart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lt1"/>
                </a:solidFill>
                <a:latin typeface="+mn-lt"/>
              </a:defRPr>
            </a:pPr>
            <a:r>
              <a:rPr b="1" i="0" sz="1600">
                <a:solidFill>
                  <a:schemeClr val="lt1"/>
                </a:solidFill>
                <a:latin typeface="+mn-lt"/>
              </a:rPr>
              <a:t>SHUTTER RUN 4X10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1 INTENTO</c:v>
          </c:tx>
          <c:spPr>
            <a:solidFill>
              <a:schemeClr val="accent3"/>
            </a:solidFill>
            <a:ln cmpd="sng">
              <a:solidFill>
                <a:srgbClr val="000000"/>
              </a:solidFill>
            </a:ln>
          </c:spPr>
          <c:val>
            <c:numRef>
              <c:f>'TEST NIÑOS(AS) 13 A 17 AÑOS '!$P$12:$P$23</c:f>
              <c:numCache/>
            </c:numRef>
          </c:val>
        </c:ser>
        <c:axId val="1656436919"/>
        <c:axId val="472206714"/>
      </c:barChart>
      <c:catAx>
        <c:axId val="16564369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472206714"/>
      </c:catAx>
      <c:valAx>
        <c:axId val="47220671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 sz="1600">
                    <a:solidFill>
                      <a:schemeClr val="lt1"/>
                    </a:solidFill>
                    <a:latin typeface="+mn-lt"/>
                  </a:defRPr>
                </a:pPr>
                <a:r>
                  <a:rPr b="1" i="0" sz="1600">
                    <a:solidFill>
                      <a:schemeClr val="lt1"/>
                    </a:solidFill>
                    <a:latin typeface="+mn-lt"/>
                  </a:rPr>
                  <a:t>DEPORTE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chemeClr val="lt1"/>
                </a:solidFill>
                <a:latin typeface="+mn-lt"/>
              </a:defRPr>
            </a:pPr>
          </a:p>
        </c:txPr>
        <c:crossAx val="1656436919"/>
      </c:valAx>
    </c:plotArea>
    <c:plotVisOnly val="1"/>
  </c:chart>
  <c:spPr>
    <a:solidFill>
      <a:schemeClr val="dk1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4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4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Relationship Id="rId3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Relationship Id="rId3" Type="http://schemas.openxmlformats.org/officeDocument/2006/relationships/image" Target="../media/image3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Relationship Id="rId3" Type="http://schemas.openxmlformats.org/officeDocument/2006/relationships/image" Target="../media/image3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image" Target="../media/image5.jpg"/><Relationship Id="rId5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Relationship Id="rId3" Type="http://schemas.openxmlformats.org/officeDocument/2006/relationships/chart" Target="../charts/chart6.xml"/><Relationship Id="rId4" Type="http://schemas.openxmlformats.org/officeDocument/2006/relationships/chart" Target="../charts/chart7.xml"/><Relationship Id="rId5" Type="http://schemas.openxmlformats.org/officeDocument/2006/relationships/image" Target="../media/image5.jpg"/><Relationship Id="rId6" Type="http://schemas.openxmlformats.org/officeDocument/2006/relationships/image" Target="../media/image1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chart" Target="../charts/chart8.xml"/><Relationship Id="rId2" Type="http://schemas.openxmlformats.org/officeDocument/2006/relationships/chart" Target="../charts/chart9.xml"/><Relationship Id="rId3" Type="http://schemas.openxmlformats.org/officeDocument/2006/relationships/chart" Target="../charts/chart10.xml"/><Relationship Id="rId4" Type="http://schemas.openxmlformats.org/officeDocument/2006/relationships/chart" Target="../charts/chart11.xml"/><Relationship Id="rId5" Type="http://schemas.openxmlformats.org/officeDocument/2006/relationships/image" Target="../media/image5.jpg"/><Relationship Id="rId6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0</xdr:rowOff>
    </xdr:from>
    <xdr:ext cx="1247775" cy="723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24</xdr:col>
      <xdr:colOff>209550</xdr:colOff>
      <xdr:row>0</xdr:row>
      <xdr:rowOff>152400</xdr:rowOff>
    </xdr:from>
    <xdr:ext cx="1457325" cy="542925"/>
    <xdr:pic>
      <xdr:nvPicPr>
        <xdr:cNvPr descr="C:\Users\eeandrade\Desktop\logo largo.jpg" id="0" name="image4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43025" cy="8001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24</xdr:col>
      <xdr:colOff>209550</xdr:colOff>
      <xdr:row>0</xdr:row>
      <xdr:rowOff>152400</xdr:rowOff>
    </xdr:from>
    <xdr:ext cx="1457325" cy="542925"/>
    <xdr:pic>
      <xdr:nvPicPr>
        <xdr:cNvPr descr="C:\Users\eeandrade\Desktop\logo largo.jpg" id="0" name="image4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0</xdr:colOff>
      <xdr:row>0</xdr:row>
      <xdr:rowOff>266700</xdr:rowOff>
    </xdr:from>
    <xdr:ext cx="3067050" cy="590550"/>
    <xdr:pic>
      <xdr:nvPicPr>
        <xdr:cNvPr descr="C:\Users\eeandrade\Desktop\logo largo.jpg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1</xdr:row>
      <xdr:rowOff>-104775</xdr:rowOff>
    </xdr:from>
    <xdr:ext cx="2667000" cy="10096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895350</xdr:colOff>
      <xdr:row>20</xdr:row>
      <xdr:rowOff>114300</xdr:rowOff>
    </xdr:from>
    <xdr:ext cx="3838575" cy="628650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0</xdr:colOff>
      <xdr:row>0</xdr:row>
      <xdr:rowOff>266700</xdr:rowOff>
    </xdr:from>
    <xdr:ext cx="3067050" cy="590550"/>
    <xdr:pic>
      <xdr:nvPicPr>
        <xdr:cNvPr descr="C:\Users\eeandrade\Desktop\logo largo.jpg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1</xdr:row>
      <xdr:rowOff>-104775</xdr:rowOff>
    </xdr:from>
    <xdr:ext cx="2667000" cy="10096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838200</xdr:colOff>
      <xdr:row>23</xdr:row>
      <xdr:rowOff>38100</xdr:rowOff>
    </xdr:from>
    <xdr:ext cx="3838575" cy="628650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0</xdr:colOff>
      <xdr:row>0</xdr:row>
      <xdr:rowOff>266700</xdr:rowOff>
    </xdr:from>
    <xdr:ext cx="3067050" cy="590550"/>
    <xdr:pic>
      <xdr:nvPicPr>
        <xdr:cNvPr descr="C:\Users\eeandrade\Desktop\logo largo.jpg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1</xdr:row>
      <xdr:rowOff>-104775</xdr:rowOff>
    </xdr:from>
    <xdr:ext cx="2667000" cy="100965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819150</xdr:colOff>
      <xdr:row>23</xdr:row>
      <xdr:rowOff>285750</xdr:rowOff>
    </xdr:from>
    <xdr:ext cx="3838575" cy="628650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1019175</xdr:colOff>
      <xdr:row>24</xdr:row>
      <xdr:rowOff>171450</xdr:rowOff>
    </xdr:from>
    <xdr:ext cx="3314700" cy="5248275"/>
    <xdr:graphicFrame>
      <xdr:nvGraphicFramePr>
        <xdr:cNvPr id="22940593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5</xdr:col>
      <xdr:colOff>1600200</xdr:colOff>
      <xdr:row>24</xdr:row>
      <xdr:rowOff>152400</xdr:rowOff>
    </xdr:from>
    <xdr:ext cx="9039225" cy="5343525"/>
    <xdr:graphicFrame>
      <xdr:nvGraphicFramePr>
        <xdr:cNvPr id="763457309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171450</xdr:colOff>
      <xdr:row>24</xdr:row>
      <xdr:rowOff>152400</xdr:rowOff>
    </xdr:from>
    <xdr:ext cx="8553450" cy="5324475"/>
    <xdr:graphicFrame>
      <xdr:nvGraphicFramePr>
        <xdr:cNvPr id="1188117041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8</xdr:col>
      <xdr:colOff>762000</xdr:colOff>
      <xdr:row>1</xdr:row>
      <xdr:rowOff>133350</xdr:rowOff>
    </xdr:from>
    <xdr:ext cx="3952875" cy="1704975"/>
    <xdr:pic>
      <xdr:nvPicPr>
        <xdr:cNvPr descr="C:\Users\eeandrade\Desktop\logo largo.jpg" id="0" name="image5.jp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428625</xdr:colOff>
      <xdr:row>1</xdr:row>
      <xdr:rowOff>-190500</xdr:rowOff>
    </xdr:from>
    <xdr:ext cx="3314700" cy="1914525"/>
    <xdr:pic>
      <xdr:nvPicPr>
        <xdr:cNvPr id="0" name="image1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152400</xdr:colOff>
      <xdr:row>26</xdr:row>
      <xdr:rowOff>76200</xdr:rowOff>
    </xdr:from>
    <xdr:ext cx="12934950" cy="3819525"/>
    <xdr:graphicFrame>
      <xdr:nvGraphicFramePr>
        <xdr:cNvPr id="1298842501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7</xdr:col>
      <xdr:colOff>304800</xdr:colOff>
      <xdr:row>26</xdr:row>
      <xdr:rowOff>95250</xdr:rowOff>
    </xdr:from>
    <xdr:ext cx="8401050" cy="3924300"/>
    <xdr:graphicFrame>
      <xdr:nvGraphicFramePr>
        <xdr:cNvPr id="1563374082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15</xdr:col>
      <xdr:colOff>76200</xdr:colOff>
      <xdr:row>26</xdr:row>
      <xdr:rowOff>38100</xdr:rowOff>
    </xdr:from>
    <xdr:ext cx="5695950" cy="4600575"/>
    <xdr:graphicFrame>
      <xdr:nvGraphicFramePr>
        <xdr:cNvPr id="1510889769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0</xdr:col>
      <xdr:colOff>0</xdr:colOff>
      <xdr:row>50</xdr:row>
      <xdr:rowOff>171450</xdr:rowOff>
    </xdr:from>
    <xdr:ext cx="11934825" cy="4524375"/>
    <xdr:graphicFrame>
      <xdr:nvGraphicFramePr>
        <xdr:cNvPr id="41155306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0</xdr:colOff>
      <xdr:row>1</xdr:row>
      <xdr:rowOff>57150</xdr:rowOff>
    </xdr:from>
    <xdr:ext cx="2124075" cy="1114425"/>
    <xdr:pic>
      <xdr:nvPicPr>
        <xdr:cNvPr descr="C:\Users\eeandrade\Desktop\logo largo.jpg" id="0" name="image5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-47625</xdr:colOff>
      <xdr:row>0</xdr:row>
      <xdr:rowOff>95250</xdr:rowOff>
    </xdr:from>
    <xdr:ext cx="2257425" cy="1304925"/>
    <xdr:pic>
      <xdr:nvPicPr>
        <xdr:cNvPr id="0" name="image1.pn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171450</xdr:colOff>
      <xdr:row>26</xdr:row>
      <xdr:rowOff>152400</xdr:rowOff>
    </xdr:from>
    <xdr:ext cx="10296525" cy="3943350"/>
    <xdr:graphicFrame>
      <xdr:nvGraphicFramePr>
        <xdr:cNvPr id="1412185666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5</xdr:col>
      <xdr:colOff>3352800</xdr:colOff>
      <xdr:row>27</xdr:row>
      <xdr:rowOff>19050</xdr:rowOff>
    </xdr:from>
    <xdr:ext cx="7991475" cy="3838575"/>
    <xdr:graphicFrame>
      <xdr:nvGraphicFramePr>
        <xdr:cNvPr id="165824539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12</xdr:col>
      <xdr:colOff>19050</xdr:colOff>
      <xdr:row>27</xdr:row>
      <xdr:rowOff>114300</xdr:rowOff>
    </xdr:from>
    <xdr:ext cx="7781925" cy="3743325"/>
    <xdr:graphicFrame>
      <xdr:nvGraphicFramePr>
        <xdr:cNvPr id="1460018292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16</xdr:col>
      <xdr:colOff>1162050</xdr:colOff>
      <xdr:row>27</xdr:row>
      <xdr:rowOff>76200</xdr:rowOff>
    </xdr:from>
    <xdr:ext cx="8524875" cy="3324225"/>
    <xdr:graphicFrame>
      <xdr:nvGraphicFramePr>
        <xdr:cNvPr id="1947286158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0</xdr:colOff>
      <xdr:row>1</xdr:row>
      <xdr:rowOff>57150</xdr:rowOff>
    </xdr:from>
    <xdr:ext cx="2133600" cy="1114425"/>
    <xdr:pic>
      <xdr:nvPicPr>
        <xdr:cNvPr descr="C:\Users\eeandrade\Desktop\logo largo.jpg" id="0" name="image5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-66675</xdr:colOff>
      <xdr:row>1</xdr:row>
      <xdr:rowOff>104775</xdr:rowOff>
    </xdr:from>
    <xdr:ext cx="3324225" cy="1933575"/>
    <xdr:pic>
      <xdr:nvPicPr>
        <xdr:cNvPr id="0" name="image1.pn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4.14"/>
    <col customWidth="1" min="3" max="3" width="4.29"/>
    <col customWidth="1" min="4" max="4" width="4.57"/>
    <col customWidth="1" min="5" max="5" width="3.71"/>
    <col customWidth="1" min="6" max="6" width="4.0"/>
    <col customWidth="1" min="7" max="7" width="3.86"/>
    <col customWidth="1" min="8" max="8" width="4.29"/>
    <col customWidth="1" min="9" max="9" width="4.43"/>
    <col customWidth="1" min="10" max="10" width="4.86"/>
    <col customWidth="1" min="11" max="12" width="4.43"/>
    <col customWidth="1" min="13" max="13" width="3.86"/>
    <col customWidth="1" min="14" max="15" width="4.0"/>
    <col customWidth="1" min="16" max="16" width="3.43"/>
    <col customWidth="1" min="17" max="17" width="4.43"/>
    <col customWidth="1" min="18" max="18" width="4.29"/>
    <col customWidth="1" min="19" max="19" width="3.86"/>
    <col customWidth="1" min="20" max="20" width="3.71"/>
    <col customWidth="1" min="21" max="21" width="5.0"/>
    <col customWidth="1" min="22" max="22" width="4.43"/>
    <col customWidth="1" min="23" max="23" width="5.14"/>
    <col customWidth="1" min="24" max="24" width="4.43"/>
    <col customWidth="1" min="25" max="25" width="3.86"/>
    <col customWidth="1" min="26" max="26" width="3.43"/>
    <col customWidth="1" min="27" max="28" width="3.86"/>
    <col customWidth="1" min="29" max="29" width="4.86"/>
    <col customWidth="1" min="30" max="30" width="3.29"/>
    <col customWidth="1" min="31" max="31" width="4.14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</row>
    <row r="2">
      <c r="A2" s="4"/>
      <c r="AE2" s="5"/>
    </row>
    <row r="3" ht="29.2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</row>
    <row r="4">
      <c r="A4" s="9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1"/>
    </row>
    <row r="5">
      <c r="A5" s="12">
        <v>1.0</v>
      </c>
      <c r="B5" s="13">
        <v>2.0</v>
      </c>
      <c r="C5" s="13">
        <v>3.0</v>
      </c>
      <c r="D5" s="13">
        <v>4.0</v>
      </c>
      <c r="E5" s="13">
        <v>5.0</v>
      </c>
      <c r="F5" s="13">
        <v>6.0</v>
      </c>
      <c r="G5" s="13">
        <v>7.0</v>
      </c>
      <c r="H5" s="13">
        <v>8.0</v>
      </c>
      <c r="I5" s="13">
        <v>9.0</v>
      </c>
      <c r="J5" s="14">
        <v>10.0</v>
      </c>
      <c r="K5" s="14">
        <v>11.0</v>
      </c>
      <c r="L5" s="14">
        <v>12.0</v>
      </c>
      <c r="M5" s="14">
        <v>13.0</v>
      </c>
      <c r="N5" s="14">
        <v>14.0</v>
      </c>
      <c r="O5" s="14">
        <v>15.0</v>
      </c>
      <c r="P5" s="14">
        <v>16.0</v>
      </c>
      <c r="Q5" s="13">
        <v>17.0</v>
      </c>
      <c r="R5" s="13">
        <v>18.0</v>
      </c>
      <c r="S5" s="13">
        <v>19.0</v>
      </c>
      <c r="T5" s="15">
        <v>20.0</v>
      </c>
      <c r="U5" s="13">
        <v>21.0</v>
      </c>
      <c r="V5" s="13">
        <v>22.0</v>
      </c>
      <c r="W5" s="13">
        <v>23.0</v>
      </c>
      <c r="X5" s="13">
        <v>24.0</v>
      </c>
      <c r="Y5" s="13">
        <v>25.0</v>
      </c>
      <c r="Z5" s="13">
        <v>26.0</v>
      </c>
      <c r="AA5" s="13">
        <v>27.0</v>
      </c>
      <c r="AB5" s="13">
        <v>28.0</v>
      </c>
      <c r="AC5" s="13">
        <v>29.0</v>
      </c>
      <c r="AD5" s="13">
        <v>30.0</v>
      </c>
      <c r="AE5" s="16">
        <v>31.0</v>
      </c>
    </row>
    <row r="6">
      <c r="A6" s="9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1"/>
    </row>
    <row r="7">
      <c r="A7" s="17">
        <v>1.0</v>
      </c>
      <c r="B7" s="18">
        <v>2.0</v>
      </c>
      <c r="C7" s="18">
        <v>3.0</v>
      </c>
      <c r="D7" s="18">
        <v>4.0</v>
      </c>
      <c r="E7" s="19">
        <v>5.0</v>
      </c>
      <c r="F7" s="19">
        <v>6.0</v>
      </c>
      <c r="G7" s="19">
        <v>7.0</v>
      </c>
      <c r="H7" s="19">
        <v>8.0</v>
      </c>
      <c r="I7" s="19">
        <v>9.0</v>
      </c>
      <c r="J7" s="19">
        <v>10.0</v>
      </c>
      <c r="K7" s="19">
        <v>11.0</v>
      </c>
      <c r="L7" s="19">
        <v>12.0</v>
      </c>
      <c r="M7" s="19">
        <v>13.0</v>
      </c>
      <c r="N7" s="19">
        <v>14.0</v>
      </c>
      <c r="O7" s="19">
        <v>15.0</v>
      </c>
      <c r="P7" s="18">
        <v>16.0</v>
      </c>
      <c r="Q7" s="18">
        <v>17.0</v>
      </c>
      <c r="R7" s="18">
        <v>18.0</v>
      </c>
      <c r="S7" s="18">
        <v>19.0</v>
      </c>
      <c r="T7" s="18">
        <v>20.0</v>
      </c>
      <c r="U7" s="18">
        <v>21.0</v>
      </c>
      <c r="V7" s="18">
        <v>22.0</v>
      </c>
      <c r="W7" s="18">
        <v>23.0</v>
      </c>
      <c r="X7" s="18">
        <v>24.0</v>
      </c>
      <c r="Y7" s="18">
        <v>25.0</v>
      </c>
      <c r="Z7" s="18">
        <v>26.0</v>
      </c>
      <c r="AA7" s="18">
        <v>27.0</v>
      </c>
      <c r="AB7" s="18">
        <v>28.0</v>
      </c>
      <c r="AC7" s="18">
        <v>29.0</v>
      </c>
      <c r="AD7" s="18">
        <v>30.0</v>
      </c>
      <c r="AE7" s="20">
        <v>31.0</v>
      </c>
    </row>
    <row r="8">
      <c r="M8" s="21" t="s">
        <v>3</v>
      </c>
      <c r="N8" s="2"/>
      <c r="O8" s="2"/>
      <c r="P8" s="2"/>
      <c r="Q8" s="2"/>
      <c r="R8" s="2"/>
    </row>
    <row r="9">
      <c r="A9" s="22">
        <v>1.0</v>
      </c>
      <c r="B9" s="23">
        <v>2.0</v>
      </c>
      <c r="C9" s="23">
        <v>3.0</v>
      </c>
      <c r="D9" s="23">
        <v>4.0</v>
      </c>
      <c r="E9" s="23">
        <v>5.0</v>
      </c>
      <c r="F9" s="23">
        <v>6.0</v>
      </c>
      <c r="G9" s="23">
        <v>7.0</v>
      </c>
      <c r="H9" s="23">
        <v>8.0</v>
      </c>
      <c r="I9" s="23">
        <v>9.0</v>
      </c>
      <c r="J9" s="23">
        <v>10.0</v>
      </c>
      <c r="K9" s="24">
        <v>11.0</v>
      </c>
      <c r="L9" s="24">
        <v>12.0</v>
      </c>
      <c r="M9" s="24">
        <v>13.0</v>
      </c>
      <c r="N9" s="24">
        <v>14.0</v>
      </c>
      <c r="O9" s="24">
        <v>15.0</v>
      </c>
      <c r="P9" s="24">
        <v>16.0</v>
      </c>
      <c r="Q9" s="24">
        <v>17.0</v>
      </c>
      <c r="R9" s="24">
        <v>18.0</v>
      </c>
      <c r="S9" s="24">
        <v>19.0</v>
      </c>
      <c r="T9" s="24">
        <v>20.0</v>
      </c>
      <c r="U9" s="24">
        <v>21.0</v>
      </c>
      <c r="V9" s="24">
        <v>22.0</v>
      </c>
      <c r="W9" s="24">
        <v>23.0</v>
      </c>
      <c r="X9" s="24">
        <v>24.0</v>
      </c>
      <c r="Y9" s="24">
        <v>25.0</v>
      </c>
      <c r="Z9" s="24">
        <v>26.0</v>
      </c>
      <c r="AA9" s="24">
        <v>27.0</v>
      </c>
      <c r="AB9" s="24">
        <v>28.0</v>
      </c>
      <c r="AC9" s="24">
        <v>29.0</v>
      </c>
      <c r="AD9" s="24">
        <v>30.0</v>
      </c>
      <c r="AE9" s="25">
        <v>31.0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AE3"/>
    <mergeCell ref="A4:AE4"/>
    <mergeCell ref="A6:AE6"/>
    <mergeCell ref="M8:R8"/>
  </mergeCells>
  <printOptions/>
  <pageMargins bottom="0.75" footer="0.0" header="0.0" left="0.7" right="0.7" top="0.75"/>
  <pageSetup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86"/>
    <col customWidth="1" min="2" max="2" width="4.14"/>
    <col customWidth="1" min="3" max="3" width="4.29"/>
    <col customWidth="1" min="4" max="4" width="4.57"/>
    <col customWidth="1" min="5" max="5" width="3.71"/>
    <col customWidth="1" min="6" max="6" width="4.0"/>
    <col customWidth="1" min="7" max="7" width="3.86"/>
    <col customWidth="1" min="8" max="8" width="4.29"/>
    <col customWidth="1" min="9" max="9" width="4.43"/>
    <col customWidth="1" min="10" max="10" width="4.86"/>
    <col customWidth="1" min="11" max="12" width="4.43"/>
    <col customWidth="1" min="13" max="13" width="3.86"/>
    <col customWidth="1" min="14" max="15" width="4.0"/>
    <col customWidth="1" min="16" max="16" width="3.43"/>
    <col customWidth="1" min="17" max="17" width="4.43"/>
    <col customWidth="1" min="18" max="18" width="4.29"/>
    <col customWidth="1" min="19" max="19" width="3.86"/>
    <col customWidth="1" min="20" max="20" width="3.71"/>
    <col customWidth="1" min="21" max="21" width="5.0"/>
    <col customWidth="1" min="22" max="22" width="4.43"/>
    <col customWidth="1" min="23" max="23" width="5.14"/>
    <col customWidth="1" min="24" max="24" width="4.43"/>
    <col customWidth="1" min="25" max="25" width="3.86"/>
    <col customWidth="1" min="26" max="26" width="3.43"/>
    <col customWidth="1" min="27" max="28" width="3.86"/>
    <col customWidth="1" min="29" max="29" width="4.86"/>
    <col customWidth="1" min="30" max="30" width="3.29"/>
    <col customWidth="1" min="31" max="31" width="4.14"/>
  </cols>
  <sheetData>
    <row r="1">
      <c r="A1" s="26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</row>
    <row r="2">
      <c r="A2" s="4"/>
      <c r="AE2" s="5"/>
    </row>
    <row r="3" ht="57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</row>
    <row r="4">
      <c r="A4" s="27" t="s">
        <v>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1"/>
    </row>
    <row r="5">
      <c r="A5" s="12">
        <v>1.0</v>
      </c>
      <c r="B5" s="13">
        <v>2.0</v>
      </c>
      <c r="C5" s="13">
        <v>3.0</v>
      </c>
      <c r="D5" s="13">
        <v>4.0</v>
      </c>
      <c r="E5" s="13">
        <v>5.0</v>
      </c>
      <c r="F5" s="13">
        <v>6.0</v>
      </c>
      <c r="G5" s="13">
        <v>7.0</v>
      </c>
      <c r="H5" s="13">
        <v>8.0</v>
      </c>
      <c r="I5" s="13">
        <v>9.0</v>
      </c>
      <c r="J5" s="13">
        <v>10.0</v>
      </c>
      <c r="K5" s="13">
        <v>11.0</v>
      </c>
      <c r="L5" s="13">
        <v>12.0</v>
      </c>
      <c r="M5" s="13">
        <v>13.0</v>
      </c>
      <c r="N5" s="13">
        <v>14.0</v>
      </c>
      <c r="O5" s="13">
        <v>15.0</v>
      </c>
      <c r="P5" s="13">
        <v>16.0</v>
      </c>
      <c r="Q5" s="13">
        <v>17.0</v>
      </c>
      <c r="R5" s="13">
        <v>18.0</v>
      </c>
      <c r="S5" s="13">
        <v>19.0</v>
      </c>
      <c r="T5" s="13">
        <v>20.0</v>
      </c>
      <c r="U5" s="13">
        <v>21.0</v>
      </c>
      <c r="V5" s="13">
        <v>22.0</v>
      </c>
      <c r="W5" s="13">
        <v>23.0</v>
      </c>
      <c r="X5" s="13">
        <v>24.0</v>
      </c>
      <c r="Y5" s="13">
        <v>25.0</v>
      </c>
      <c r="Z5" s="13">
        <v>26.0</v>
      </c>
      <c r="AA5" s="13">
        <v>27.0</v>
      </c>
      <c r="AB5" s="13">
        <v>28.0</v>
      </c>
      <c r="AC5" s="13">
        <v>29.0</v>
      </c>
      <c r="AD5" s="13">
        <v>30.0</v>
      </c>
      <c r="AE5" s="16">
        <v>31.0</v>
      </c>
    </row>
    <row r="6">
      <c r="A6" s="27" t="s">
        <v>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1"/>
    </row>
    <row r="7">
      <c r="A7" s="28">
        <v>1.0</v>
      </c>
      <c r="B7" s="29">
        <v>2.0</v>
      </c>
      <c r="C7" s="24">
        <v>3.0</v>
      </c>
      <c r="D7" s="24">
        <v>4.0</v>
      </c>
      <c r="E7" s="24">
        <v>5.0</v>
      </c>
      <c r="F7" s="24">
        <v>6.0</v>
      </c>
      <c r="G7" s="24">
        <v>7.0</v>
      </c>
      <c r="H7" s="24">
        <v>8.0</v>
      </c>
      <c r="I7" s="24">
        <v>9.0</v>
      </c>
      <c r="J7" s="24">
        <v>10.0</v>
      </c>
      <c r="K7" s="24">
        <v>11.0</v>
      </c>
      <c r="L7" s="24">
        <v>12.0</v>
      </c>
      <c r="M7" s="24">
        <v>13.0</v>
      </c>
      <c r="N7" s="24">
        <v>14.0</v>
      </c>
      <c r="O7" s="24">
        <v>15.0</v>
      </c>
      <c r="P7" s="24">
        <v>16.0</v>
      </c>
      <c r="Q7" s="24">
        <v>17.0</v>
      </c>
      <c r="R7" s="24">
        <v>18.0</v>
      </c>
      <c r="S7" s="24">
        <v>19.0</v>
      </c>
      <c r="T7" s="29">
        <v>20.0</v>
      </c>
      <c r="U7" s="29">
        <v>21.0</v>
      </c>
      <c r="V7" s="29">
        <v>22.0</v>
      </c>
      <c r="W7" s="29">
        <v>23.0</v>
      </c>
      <c r="X7" s="29">
        <v>24.0</v>
      </c>
      <c r="Y7" s="29">
        <v>25.0</v>
      </c>
      <c r="Z7" s="29">
        <v>26.0</v>
      </c>
      <c r="AA7" s="29">
        <v>27.0</v>
      </c>
      <c r="AB7" s="29">
        <v>28.0</v>
      </c>
      <c r="AC7" s="29">
        <v>29.0</v>
      </c>
      <c r="AD7" s="29">
        <v>30.0</v>
      </c>
      <c r="AE7" s="30">
        <v>31.0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AE3"/>
    <mergeCell ref="A4:AE4"/>
    <mergeCell ref="A6:AE6"/>
  </mergeCells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29"/>
    <col customWidth="1" min="2" max="2" width="53.57"/>
    <col customWidth="1" min="3" max="3" width="19.86"/>
    <col customWidth="1" min="4" max="4" width="26.86"/>
    <col customWidth="1" min="5" max="5" width="20.43"/>
    <col customWidth="1" min="6" max="6" width="21.43"/>
    <col customWidth="1" min="7" max="7" width="19.71"/>
    <col customWidth="1" min="8" max="8" width="17.86"/>
    <col customWidth="1" min="9" max="9" width="21.43"/>
    <col customWidth="1" min="10" max="10" width="25.43"/>
    <col customWidth="1" min="11" max="26" width="10.71"/>
  </cols>
  <sheetData>
    <row r="1">
      <c r="A1" s="31" t="s">
        <v>7</v>
      </c>
      <c r="B1" s="2"/>
      <c r="C1" s="2"/>
      <c r="D1" s="2"/>
      <c r="E1" s="2"/>
      <c r="F1" s="2"/>
      <c r="G1" s="2"/>
      <c r="H1" s="2"/>
      <c r="I1" s="2"/>
      <c r="J1" s="2"/>
    </row>
    <row r="2">
      <c r="A2" s="32" t="s">
        <v>8</v>
      </c>
    </row>
    <row r="3" ht="6.75" customHeight="1">
      <c r="A3" s="33"/>
      <c r="B3" s="34"/>
      <c r="C3" s="34"/>
      <c r="D3" s="35"/>
      <c r="E3" s="35"/>
      <c r="F3" s="35"/>
      <c r="G3" s="35"/>
      <c r="H3" s="35"/>
      <c r="I3" s="35"/>
      <c r="J3" s="35"/>
    </row>
    <row r="4">
      <c r="A4" s="32" t="s">
        <v>9</v>
      </c>
    </row>
    <row r="5">
      <c r="A5" s="32" t="s">
        <v>10</v>
      </c>
    </row>
    <row r="6" ht="10.5" customHeight="1">
      <c r="A6" s="33"/>
      <c r="B6" s="36"/>
      <c r="C6" s="36"/>
      <c r="D6" s="35"/>
      <c r="E6" s="35"/>
      <c r="F6" s="35"/>
      <c r="G6" s="35"/>
      <c r="H6" s="35"/>
      <c r="I6" s="35"/>
      <c r="J6" s="35"/>
    </row>
    <row r="7" ht="36.0" customHeight="1">
      <c r="A7" s="37" t="s">
        <v>11</v>
      </c>
    </row>
    <row r="8" ht="12.0" customHeight="1">
      <c r="A8" s="38"/>
      <c r="B8" s="39"/>
      <c r="C8" s="39"/>
      <c r="D8" s="40"/>
      <c r="E8" s="39"/>
      <c r="F8" s="39"/>
      <c r="G8" s="39"/>
      <c r="H8" s="39"/>
      <c r="I8" s="39"/>
      <c r="J8" s="39"/>
    </row>
    <row r="9" ht="40.5" customHeight="1">
      <c r="A9" s="41" t="s">
        <v>12</v>
      </c>
      <c r="B9" s="10"/>
      <c r="C9" s="10"/>
      <c r="D9" s="10"/>
      <c r="E9" s="10"/>
      <c r="F9" s="10"/>
      <c r="G9" s="10"/>
      <c r="H9" s="10"/>
      <c r="I9" s="10"/>
      <c r="J9" s="42"/>
    </row>
    <row r="10" ht="45.0" customHeight="1">
      <c r="A10" s="43"/>
      <c r="B10" s="43" t="s">
        <v>13</v>
      </c>
      <c r="C10" s="44" t="s">
        <v>14</v>
      </c>
      <c r="D10" s="43" t="s">
        <v>15</v>
      </c>
      <c r="E10" s="43" t="s">
        <v>16</v>
      </c>
      <c r="F10" s="45" t="s">
        <v>17</v>
      </c>
      <c r="G10" s="46" t="s">
        <v>18</v>
      </c>
      <c r="H10" s="46" t="s">
        <v>19</v>
      </c>
      <c r="I10" s="46" t="s">
        <v>20</v>
      </c>
      <c r="J10" s="46" t="s">
        <v>21</v>
      </c>
    </row>
    <row r="11" ht="29.25" customHeight="1">
      <c r="A11" s="47"/>
      <c r="B11" s="47"/>
      <c r="C11" s="48"/>
      <c r="D11" s="47"/>
      <c r="E11" s="47"/>
      <c r="F11" s="49" t="s">
        <v>22</v>
      </c>
      <c r="G11" s="50" t="s">
        <v>23</v>
      </c>
      <c r="H11" s="50" t="s">
        <v>23</v>
      </c>
      <c r="I11" s="50" t="s">
        <v>23</v>
      </c>
      <c r="J11" s="50" t="s">
        <v>23</v>
      </c>
    </row>
    <row r="12" ht="30.0" customHeight="1">
      <c r="A12" s="51">
        <v>1.0</v>
      </c>
      <c r="B12" s="52" t="s">
        <v>24</v>
      </c>
      <c r="C12" s="53">
        <v>7.0</v>
      </c>
      <c r="D12" s="54">
        <v>42046.0</v>
      </c>
      <c r="E12" s="55" t="s">
        <v>25</v>
      </c>
      <c r="F12" s="56">
        <v>29.7</v>
      </c>
      <c r="G12" s="57">
        <v>121.0</v>
      </c>
      <c r="H12" s="57">
        <v>22.0</v>
      </c>
      <c r="I12" s="57">
        <v>118.0</v>
      </c>
      <c r="J12" s="57">
        <v>36.0</v>
      </c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</row>
    <row r="13" ht="30.0" customHeight="1">
      <c r="A13" s="51">
        <v>2.0</v>
      </c>
      <c r="B13" s="52" t="s">
        <v>26</v>
      </c>
      <c r="C13" s="53">
        <v>7.0</v>
      </c>
      <c r="D13" s="54">
        <v>42156.0</v>
      </c>
      <c r="E13" s="55" t="s">
        <v>25</v>
      </c>
      <c r="F13" s="56">
        <v>32.7</v>
      </c>
      <c r="G13" s="57">
        <v>118.0</v>
      </c>
      <c r="H13" s="57">
        <v>28.0</v>
      </c>
      <c r="I13" s="57">
        <v>118.0</v>
      </c>
      <c r="J13" s="57">
        <v>33.0</v>
      </c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</row>
    <row r="14" ht="30.0" customHeight="1">
      <c r="A14" s="51">
        <v>3.0</v>
      </c>
      <c r="B14" s="52" t="s">
        <v>27</v>
      </c>
      <c r="C14" s="53">
        <v>7.0</v>
      </c>
      <c r="D14" s="54">
        <v>42367.0</v>
      </c>
      <c r="E14" s="55" t="s">
        <v>25</v>
      </c>
      <c r="F14" s="56">
        <v>30.9</v>
      </c>
      <c r="G14" s="57">
        <v>116.0</v>
      </c>
      <c r="H14" s="57">
        <v>27.0</v>
      </c>
      <c r="I14" s="57">
        <v>116.0</v>
      </c>
      <c r="J14" s="57">
        <v>38.0</v>
      </c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ht="30.0" customHeight="1">
      <c r="A15" s="51">
        <v>4.0</v>
      </c>
      <c r="B15" s="52" t="s">
        <v>28</v>
      </c>
      <c r="C15" s="53">
        <v>8.0</v>
      </c>
      <c r="D15" s="54">
        <v>41939.0</v>
      </c>
      <c r="E15" s="55" t="s">
        <v>25</v>
      </c>
      <c r="F15" s="56">
        <v>27.4</v>
      </c>
      <c r="G15" s="57">
        <v>120.0</v>
      </c>
      <c r="H15" s="57">
        <v>25.0</v>
      </c>
      <c r="I15" s="57">
        <v>119.0</v>
      </c>
      <c r="J15" s="57">
        <v>41.0</v>
      </c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ht="30.0" customHeight="1">
      <c r="A16" s="51">
        <v>5.0</v>
      </c>
      <c r="B16" s="52" t="s">
        <v>29</v>
      </c>
      <c r="C16" s="53">
        <v>8.0</v>
      </c>
      <c r="D16" s="54">
        <v>41793.0</v>
      </c>
      <c r="E16" s="55" t="s">
        <v>25</v>
      </c>
      <c r="F16" s="56">
        <v>23.4</v>
      </c>
      <c r="G16" s="57">
        <v>120.0</v>
      </c>
      <c r="H16" s="57">
        <v>31.0</v>
      </c>
      <c r="I16" s="57">
        <v>120.0</v>
      </c>
      <c r="J16" s="57">
        <v>43.0</v>
      </c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ht="30.0" customHeight="1">
      <c r="A17" s="51">
        <v>6.0</v>
      </c>
      <c r="B17" s="52" t="s">
        <v>30</v>
      </c>
      <c r="C17" s="53">
        <v>8.0</v>
      </c>
      <c r="D17" s="54">
        <v>41652.0</v>
      </c>
      <c r="E17" s="55" t="s">
        <v>25</v>
      </c>
      <c r="F17" s="56">
        <v>20.8</v>
      </c>
      <c r="G17" s="59">
        <v>122.0</v>
      </c>
      <c r="H17" s="59">
        <v>63.0</v>
      </c>
      <c r="I17" s="59">
        <v>119.0</v>
      </c>
      <c r="J17" s="56">
        <v>53.0</v>
      </c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ht="30.0" customHeight="1">
      <c r="A18" s="51">
        <v>7.0</v>
      </c>
      <c r="B18" s="52" t="s">
        <v>31</v>
      </c>
      <c r="C18" s="53">
        <v>8.0</v>
      </c>
      <c r="D18" s="54">
        <v>41812.0</v>
      </c>
      <c r="E18" s="55" t="s">
        <v>25</v>
      </c>
      <c r="F18" s="56">
        <v>41.2</v>
      </c>
      <c r="G18" s="59">
        <v>119.0</v>
      </c>
      <c r="H18" s="59">
        <v>69.0</v>
      </c>
      <c r="I18" s="59">
        <v>119.0</v>
      </c>
      <c r="J18" s="56">
        <v>64.0</v>
      </c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</row>
    <row r="19" ht="30.0" customHeight="1">
      <c r="A19" s="51">
        <v>8.0</v>
      </c>
      <c r="B19" s="60" t="s">
        <v>32</v>
      </c>
      <c r="C19" s="53">
        <v>8.0</v>
      </c>
      <c r="D19" s="54">
        <v>41892.0</v>
      </c>
      <c r="E19" s="55" t="s">
        <v>25</v>
      </c>
      <c r="F19" s="56">
        <v>33.6</v>
      </c>
      <c r="G19" s="59">
        <v>126.0</v>
      </c>
      <c r="H19" s="59">
        <v>68.0</v>
      </c>
      <c r="I19" s="59">
        <v>125.0</v>
      </c>
      <c r="J19" s="56">
        <v>66.0</v>
      </c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ht="30.0" customHeight="1">
      <c r="A20" s="61" t="s">
        <v>33</v>
      </c>
      <c r="B20" s="10"/>
      <c r="C20" s="10"/>
      <c r="D20" s="11"/>
      <c r="E20" s="61" t="s">
        <v>34</v>
      </c>
      <c r="F20" s="10"/>
      <c r="G20" s="10"/>
      <c r="H20" s="10"/>
      <c r="I20" s="10"/>
      <c r="J20" s="42"/>
    </row>
    <row r="21" ht="84.0" customHeight="1">
      <c r="A21" s="61" t="s">
        <v>35</v>
      </c>
      <c r="B21" s="10"/>
      <c r="C21" s="10"/>
      <c r="D21" s="11"/>
      <c r="E21" s="62" t="s">
        <v>36</v>
      </c>
      <c r="F21" s="63"/>
      <c r="G21" s="63"/>
      <c r="H21" s="63"/>
      <c r="I21" s="63"/>
      <c r="J21" s="64"/>
    </row>
    <row r="22" ht="15.75" customHeight="1"/>
    <row r="23" ht="15.75" customHeight="1">
      <c r="B23" s="65"/>
      <c r="C23" s="65"/>
    </row>
    <row r="24" ht="15.75" customHeight="1">
      <c r="B24" s="65"/>
      <c r="C24" s="65"/>
    </row>
    <row r="25" ht="15.75" customHeight="1">
      <c r="B25" s="65"/>
      <c r="C25" s="65"/>
    </row>
    <row r="26" ht="15.75" customHeight="1">
      <c r="B26" s="65"/>
      <c r="C26" s="65"/>
    </row>
    <row r="27" ht="15.75" customHeight="1">
      <c r="B27" s="65"/>
      <c r="C27" s="65"/>
    </row>
    <row r="28" ht="15.75" customHeight="1">
      <c r="B28" s="65"/>
      <c r="C28" s="65"/>
    </row>
    <row r="29" ht="15.75" customHeight="1">
      <c r="B29" s="65"/>
      <c r="C29" s="65"/>
    </row>
    <row r="30" ht="15.75" customHeight="1">
      <c r="B30" s="65"/>
      <c r="C30" s="65"/>
    </row>
    <row r="31" ht="15.75" customHeight="1">
      <c r="B31" s="65"/>
      <c r="C31" s="65"/>
    </row>
    <row r="32" ht="15.75" customHeight="1">
      <c r="B32" s="65"/>
      <c r="C32" s="65"/>
    </row>
    <row r="33" ht="15.75" customHeight="1">
      <c r="B33" s="65"/>
      <c r="C33" s="65"/>
    </row>
    <row r="34" ht="15.75" customHeight="1">
      <c r="B34" s="65"/>
      <c r="C34" s="65"/>
    </row>
    <row r="35" ht="15.75" customHeight="1">
      <c r="B35" s="65"/>
      <c r="C35" s="65"/>
    </row>
    <row r="36" ht="15.75" customHeight="1">
      <c r="B36" s="65"/>
      <c r="C36" s="65"/>
    </row>
    <row r="37" ht="15.75" customHeight="1">
      <c r="B37" s="65"/>
      <c r="C37" s="65"/>
    </row>
    <row r="38" ht="15.75" customHeight="1">
      <c r="B38" s="65"/>
      <c r="C38" s="65"/>
    </row>
    <row r="39" ht="15.75" customHeight="1">
      <c r="B39" s="65"/>
      <c r="C39" s="65"/>
    </row>
    <row r="40" ht="15.75" customHeight="1">
      <c r="B40" s="65"/>
      <c r="C40" s="65"/>
    </row>
    <row r="41" ht="15.75" customHeight="1">
      <c r="B41" s="65"/>
      <c r="C41" s="65"/>
    </row>
    <row r="42" ht="15.75" customHeight="1">
      <c r="B42" s="65"/>
      <c r="C42" s="65"/>
    </row>
    <row r="43" ht="15.75" customHeight="1">
      <c r="B43" s="65"/>
      <c r="C43" s="65"/>
    </row>
    <row r="44" ht="15.75" customHeight="1">
      <c r="B44" s="65"/>
      <c r="C44" s="65"/>
    </row>
    <row r="45" ht="15.75" customHeight="1">
      <c r="B45" s="65"/>
      <c r="C45" s="65"/>
    </row>
    <row r="46" ht="15.75" customHeight="1">
      <c r="B46" s="65"/>
      <c r="C46" s="65"/>
    </row>
    <row r="47" ht="15.75" customHeight="1">
      <c r="B47" s="65"/>
      <c r="C47" s="65"/>
    </row>
    <row r="48" ht="15.75" customHeight="1">
      <c r="B48" s="65"/>
      <c r="C48" s="65"/>
    </row>
    <row r="49" ht="15.75" customHeight="1">
      <c r="B49" s="65"/>
      <c r="C49" s="65"/>
    </row>
    <row r="50" ht="15.75" customHeight="1">
      <c r="B50" s="65"/>
      <c r="C50" s="65"/>
    </row>
    <row r="51" ht="15.75" customHeight="1">
      <c r="B51" s="65"/>
      <c r="C51" s="65"/>
    </row>
    <row r="52" ht="15.75" customHeight="1">
      <c r="B52" s="65"/>
      <c r="C52" s="65"/>
    </row>
    <row r="53" ht="15.75" customHeight="1">
      <c r="B53" s="65"/>
      <c r="C53" s="65"/>
    </row>
    <row r="54" ht="15.75" customHeight="1">
      <c r="B54" s="65"/>
      <c r="C54" s="65"/>
    </row>
    <row r="55" ht="15.75" customHeight="1">
      <c r="B55" s="65"/>
      <c r="C55" s="65"/>
    </row>
    <row r="56" ht="15.75" customHeight="1">
      <c r="B56" s="65"/>
      <c r="C56" s="65"/>
    </row>
    <row r="57" ht="15.75" customHeight="1">
      <c r="B57" s="65"/>
      <c r="C57" s="65"/>
    </row>
    <row r="58" ht="15.75" customHeight="1">
      <c r="B58" s="65"/>
      <c r="C58" s="65"/>
    </row>
    <row r="59" ht="15.75" customHeight="1">
      <c r="B59" s="65"/>
      <c r="C59" s="65"/>
    </row>
    <row r="60" ht="15.75" customHeight="1">
      <c r="B60" s="65"/>
      <c r="C60" s="65"/>
    </row>
    <row r="61" ht="15.75" customHeight="1">
      <c r="B61" s="65"/>
      <c r="C61" s="65"/>
    </row>
    <row r="62" ht="15.75" customHeight="1">
      <c r="B62" s="65"/>
      <c r="C62" s="65"/>
    </row>
    <row r="63" ht="15.75" customHeight="1">
      <c r="B63" s="65"/>
      <c r="C63" s="65"/>
    </row>
    <row r="64" ht="15.75" customHeight="1">
      <c r="B64" s="65"/>
      <c r="C64" s="65"/>
    </row>
    <row r="65" ht="15.75" customHeight="1">
      <c r="B65" s="65"/>
      <c r="C65" s="65"/>
    </row>
    <row r="66" ht="15.75" customHeight="1">
      <c r="B66" s="65"/>
      <c r="C66" s="65"/>
    </row>
    <row r="67" ht="15.75" customHeight="1">
      <c r="B67" s="65"/>
      <c r="C67" s="65"/>
    </row>
    <row r="68" ht="15.75" customHeight="1">
      <c r="B68" s="65"/>
      <c r="C68" s="65"/>
    </row>
    <row r="69" ht="15.75" customHeight="1">
      <c r="B69" s="65"/>
      <c r="C69" s="65"/>
    </row>
    <row r="70" ht="15.75" customHeight="1">
      <c r="B70" s="65"/>
      <c r="C70" s="65"/>
    </row>
    <row r="71" ht="15.75" customHeight="1">
      <c r="B71" s="65"/>
      <c r="C71" s="65"/>
    </row>
    <row r="72" ht="15.75" customHeight="1">
      <c r="B72" s="65"/>
      <c r="C72" s="65"/>
    </row>
    <row r="73" ht="15.75" customHeight="1">
      <c r="B73" s="65"/>
      <c r="C73" s="65"/>
    </row>
    <row r="74" ht="15.75" customHeight="1">
      <c r="B74" s="65"/>
      <c r="C74" s="65"/>
    </row>
    <row r="75" ht="15.75" customHeight="1">
      <c r="B75" s="65"/>
      <c r="C75" s="65"/>
    </row>
    <row r="76" ht="15.75" customHeight="1">
      <c r="B76" s="65"/>
      <c r="C76" s="65"/>
    </row>
    <row r="77" ht="15.75" customHeight="1">
      <c r="B77" s="65"/>
      <c r="C77" s="65"/>
    </row>
    <row r="78" ht="15.75" customHeight="1">
      <c r="B78" s="65"/>
      <c r="C78" s="65"/>
    </row>
    <row r="79" ht="15.75" customHeight="1">
      <c r="B79" s="65"/>
      <c r="C79" s="65"/>
    </row>
    <row r="80" ht="15.75" customHeight="1">
      <c r="B80" s="65"/>
      <c r="C80" s="65"/>
    </row>
    <row r="81" ht="15.75" customHeight="1">
      <c r="B81" s="65"/>
      <c r="C81" s="65"/>
    </row>
    <row r="82" ht="15.75" customHeight="1">
      <c r="B82" s="65"/>
      <c r="C82" s="65"/>
    </row>
    <row r="83" ht="15.75" customHeight="1">
      <c r="B83" s="65"/>
      <c r="C83" s="65"/>
    </row>
    <row r="84" ht="15.75" customHeight="1">
      <c r="B84" s="65"/>
      <c r="C84" s="65"/>
    </row>
    <row r="85" ht="15.75" customHeight="1">
      <c r="B85" s="65"/>
      <c r="C85" s="65"/>
    </row>
    <row r="86" ht="15.75" customHeight="1">
      <c r="B86" s="65"/>
      <c r="C86" s="65"/>
    </row>
    <row r="87" ht="15.75" customHeight="1">
      <c r="B87" s="65"/>
      <c r="C87" s="65"/>
    </row>
    <row r="88" ht="15.75" customHeight="1">
      <c r="B88" s="65"/>
      <c r="C88" s="65"/>
    </row>
    <row r="89" ht="15.75" customHeight="1">
      <c r="B89" s="65"/>
      <c r="C89" s="65"/>
    </row>
    <row r="90" ht="15.75" customHeight="1">
      <c r="B90" s="65"/>
      <c r="C90" s="65"/>
    </row>
    <row r="91" ht="15.75" customHeight="1">
      <c r="B91" s="65"/>
      <c r="C91" s="65"/>
    </row>
    <row r="92" ht="15.75" customHeight="1">
      <c r="B92" s="65"/>
      <c r="C92" s="65"/>
    </row>
    <row r="93" ht="15.75" customHeight="1">
      <c r="B93" s="65"/>
      <c r="C93" s="65"/>
    </row>
    <row r="94" ht="15.75" customHeight="1">
      <c r="B94" s="65"/>
      <c r="C94" s="65"/>
    </row>
    <row r="95" ht="15.75" customHeight="1">
      <c r="B95" s="65"/>
      <c r="C95" s="65"/>
    </row>
    <row r="96" ht="15.75" customHeight="1">
      <c r="B96" s="65"/>
      <c r="C96" s="65"/>
    </row>
    <row r="97" ht="15.75" customHeight="1">
      <c r="B97" s="65"/>
      <c r="C97" s="65"/>
    </row>
    <row r="98" ht="15.75" customHeight="1">
      <c r="B98" s="65"/>
      <c r="C98" s="65"/>
    </row>
    <row r="99" ht="15.75" customHeight="1">
      <c r="B99" s="65"/>
      <c r="C99" s="65"/>
    </row>
    <row r="100" ht="15.75" customHeight="1">
      <c r="B100" s="65"/>
      <c r="C100" s="65"/>
    </row>
    <row r="101" ht="15.75" customHeight="1">
      <c r="B101" s="65"/>
      <c r="C101" s="65"/>
    </row>
    <row r="102" ht="15.75" customHeight="1">
      <c r="B102" s="65"/>
      <c r="C102" s="65"/>
    </row>
    <row r="103" ht="15.75" customHeight="1">
      <c r="B103" s="65"/>
      <c r="C103" s="65"/>
    </row>
    <row r="104" ht="15.75" customHeight="1">
      <c r="B104" s="65"/>
      <c r="C104" s="65"/>
    </row>
    <row r="105" ht="15.75" customHeight="1">
      <c r="B105" s="65"/>
      <c r="C105" s="65"/>
    </row>
    <row r="106" ht="15.75" customHeight="1">
      <c r="B106" s="65"/>
      <c r="C106" s="65"/>
    </row>
    <row r="107" ht="15.75" customHeight="1">
      <c r="B107" s="65"/>
      <c r="C107" s="65"/>
    </row>
    <row r="108" ht="15.75" customHeight="1">
      <c r="B108" s="65"/>
      <c r="C108" s="65"/>
    </row>
    <row r="109" ht="15.75" customHeight="1">
      <c r="B109" s="65"/>
      <c r="C109" s="65"/>
    </row>
    <row r="110" ht="15.75" customHeight="1">
      <c r="B110" s="65"/>
      <c r="C110" s="65"/>
    </row>
    <row r="111" ht="15.75" customHeight="1">
      <c r="B111" s="65"/>
      <c r="C111" s="65"/>
    </row>
    <row r="112" ht="15.75" customHeight="1">
      <c r="B112" s="65"/>
      <c r="C112" s="65"/>
    </row>
    <row r="113" ht="15.75" customHeight="1">
      <c r="B113" s="65"/>
      <c r="C113" s="65"/>
    </row>
    <row r="114" ht="15.75" customHeight="1">
      <c r="B114" s="65"/>
      <c r="C114" s="65"/>
    </row>
    <row r="115" ht="15.75" customHeight="1">
      <c r="B115" s="65"/>
      <c r="C115" s="65"/>
    </row>
    <row r="116" ht="15.75" customHeight="1">
      <c r="B116" s="65"/>
      <c r="C116" s="65"/>
    </row>
    <row r="117" ht="15.75" customHeight="1">
      <c r="B117" s="65"/>
      <c r="C117" s="65"/>
    </row>
    <row r="118" ht="15.75" customHeight="1">
      <c r="B118" s="65"/>
      <c r="C118" s="65"/>
    </row>
    <row r="119" ht="15.75" customHeight="1">
      <c r="B119" s="65"/>
      <c r="C119" s="65"/>
    </row>
    <row r="120" ht="15.75" customHeight="1">
      <c r="B120" s="65"/>
      <c r="C120" s="65"/>
    </row>
    <row r="121" ht="15.75" customHeight="1">
      <c r="B121" s="65"/>
      <c r="C121" s="65"/>
    </row>
    <row r="122" ht="15.75" customHeight="1">
      <c r="B122" s="65"/>
      <c r="C122" s="65"/>
    </row>
    <row r="123" ht="15.75" customHeight="1">
      <c r="B123" s="65"/>
      <c r="C123" s="65"/>
    </row>
    <row r="124" ht="15.75" customHeight="1">
      <c r="B124" s="65"/>
      <c r="C124" s="65"/>
    </row>
    <row r="125" ht="15.75" customHeight="1">
      <c r="B125" s="65"/>
      <c r="C125" s="65"/>
    </row>
    <row r="126" ht="15.75" customHeight="1">
      <c r="B126" s="65"/>
      <c r="C126" s="65"/>
    </row>
    <row r="127" ht="15.75" customHeight="1">
      <c r="B127" s="65"/>
      <c r="C127" s="65"/>
    </row>
    <row r="128" ht="15.75" customHeight="1">
      <c r="B128" s="65"/>
      <c r="C128" s="65"/>
    </row>
    <row r="129" ht="15.75" customHeight="1">
      <c r="B129" s="65"/>
      <c r="C129" s="65"/>
    </row>
    <row r="130" ht="15.75" customHeight="1">
      <c r="B130" s="65"/>
      <c r="C130" s="65"/>
    </row>
    <row r="131" ht="15.75" customHeight="1">
      <c r="B131" s="65"/>
      <c r="C131" s="65"/>
    </row>
    <row r="132" ht="15.75" customHeight="1">
      <c r="B132" s="65"/>
      <c r="C132" s="65"/>
    </row>
    <row r="133" ht="15.75" customHeight="1">
      <c r="B133" s="65"/>
      <c r="C133" s="65"/>
    </row>
    <row r="134" ht="15.75" customHeight="1">
      <c r="B134" s="65"/>
      <c r="C134" s="65"/>
    </row>
    <row r="135" ht="15.75" customHeight="1">
      <c r="B135" s="65"/>
      <c r="C135" s="65"/>
    </row>
    <row r="136" ht="15.75" customHeight="1">
      <c r="B136" s="65"/>
      <c r="C136" s="65"/>
    </row>
    <row r="137" ht="15.75" customHeight="1">
      <c r="B137" s="65"/>
      <c r="C137" s="65"/>
    </row>
    <row r="138" ht="15.75" customHeight="1">
      <c r="B138" s="65"/>
      <c r="C138" s="65"/>
    </row>
    <row r="139" ht="15.75" customHeight="1">
      <c r="B139" s="65"/>
      <c r="C139" s="65"/>
    </row>
    <row r="140" ht="15.75" customHeight="1">
      <c r="B140" s="65"/>
      <c r="C140" s="65"/>
    </row>
    <row r="141" ht="15.75" customHeight="1">
      <c r="B141" s="65"/>
      <c r="C141" s="65"/>
    </row>
    <row r="142" ht="15.75" customHeight="1">
      <c r="B142" s="65"/>
      <c r="C142" s="65"/>
    </row>
    <row r="143" ht="15.75" customHeight="1">
      <c r="B143" s="65"/>
      <c r="C143" s="65"/>
    </row>
    <row r="144" ht="15.75" customHeight="1">
      <c r="B144" s="65"/>
      <c r="C144" s="65"/>
    </row>
    <row r="145" ht="15.75" customHeight="1">
      <c r="B145" s="65"/>
      <c r="C145" s="65"/>
    </row>
    <row r="146" ht="15.75" customHeight="1">
      <c r="B146" s="65"/>
      <c r="C146" s="65"/>
    </row>
    <row r="147" ht="15.75" customHeight="1">
      <c r="B147" s="65"/>
      <c r="C147" s="65"/>
    </row>
    <row r="148" ht="15.75" customHeight="1">
      <c r="B148" s="65"/>
      <c r="C148" s="65"/>
    </row>
    <row r="149" ht="15.75" customHeight="1">
      <c r="B149" s="65"/>
      <c r="C149" s="65"/>
    </row>
    <row r="150" ht="15.75" customHeight="1">
      <c r="B150" s="65"/>
      <c r="C150" s="65"/>
    </row>
    <row r="151" ht="15.75" customHeight="1">
      <c r="B151" s="65"/>
      <c r="C151" s="65"/>
    </row>
    <row r="152" ht="15.75" customHeight="1">
      <c r="B152" s="65"/>
      <c r="C152" s="65"/>
    </row>
    <row r="153" ht="15.75" customHeight="1">
      <c r="B153" s="65"/>
      <c r="C153" s="65"/>
    </row>
    <row r="154" ht="15.75" customHeight="1">
      <c r="B154" s="65"/>
      <c r="C154" s="65"/>
    </row>
    <row r="155" ht="15.75" customHeight="1">
      <c r="B155" s="65"/>
      <c r="C155" s="65"/>
    </row>
    <row r="156" ht="15.75" customHeight="1">
      <c r="B156" s="65"/>
      <c r="C156" s="65"/>
    </row>
    <row r="157" ht="15.75" customHeight="1">
      <c r="B157" s="65"/>
      <c r="C157" s="65"/>
    </row>
    <row r="158" ht="15.75" customHeight="1">
      <c r="B158" s="65"/>
      <c r="C158" s="65"/>
    </row>
    <row r="159" ht="15.75" customHeight="1">
      <c r="B159" s="65"/>
      <c r="C159" s="65"/>
    </row>
    <row r="160" ht="15.75" customHeight="1">
      <c r="B160" s="65"/>
      <c r="C160" s="65"/>
    </row>
    <row r="161" ht="15.75" customHeight="1">
      <c r="B161" s="65"/>
      <c r="C161" s="65"/>
    </row>
    <row r="162" ht="15.75" customHeight="1">
      <c r="B162" s="65"/>
      <c r="C162" s="65"/>
    </row>
    <row r="163" ht="15.75" customHeight="1">
      <c r="B163" s="65"/>
      <c r="C163" s="65"/>
    </row>
    <row r="164" ht="15.75" customHeight="1">
      <c r="B164" s="65"/>
      <c r="C164" s="65"/>
    </row>
    <row r="165" ht="15.75" customHeight="1">
      <c r="B165" s="65"/>
      <c r="C165" s="65"/>
    </row>
    <row r="166" ht="15.75" customHeight="1">
      <c r="B166" s="65"/>
      <c r="C166" s="65"/>
    </row>
    <row r="167" ht="15.75" customHeight="1">
      <c r="B167" s="65"/>
      <c r="C167" s="65"/>
    </row>
    <row r="168" ht="15.75" customHeight="1">
      <c r="B168" s="65"/>
      <c r="C168" s="65"/>
    </row>
    <row r="169" ht="15.75" customHeight="1">
      <c r="B169" s="65"/>
      <c r="C169" s="65"/>
    </row>
    <row r="170" ht="15.75" customHeight="1">
      <c r="B170" s="65"/>
      <c r="C170" s="65"/>
    </row>
    <row r="171" ht="15.75" customHeight="1">
      <c r="B171" s="65"/>
      <c r="C171" s="65"/>
    </row>
    <row r="172" ht="15.75" customHeight="1">
      <c r="B172" s="65"/>
      <c r="C172" s="65"/>
    </row>
    <row r="173" ht="15.75" customHeight="1">
      <c r="B173" s="65"/>
      <c r="C173" s="65"/>
    </row>
    <row r="174" ht="15.75" customHeight="1">
      <c r="B174" s="65"/>
      <c r="C174" s="65"/>
    </row>
    <row r="175" ht="15.75" customHeight="1">
      <c r="B175" s="65"/>
      <c r="C175" s="65"/>
    </row>
    <row r="176" ht="15.75" customHeight="1">
      <c r="B176" s="65"/>
      <c r="C176" s="65"/>
    </row>
    <row r="177" ht="15.75" customHeight="1">
      <c r="B177" s="65"/>
      <c r="C177" s="65"/>
    </row>
    <row r="178" ht="15.75" customHeight="1">
      <c r="B178" s="65"/>
      <c r="C178" s="65"/>
    </row>
    <row r="179" ht="15.75" customHeight="1">
      <c r="B179" s="65"/>
      <c r="C179" s="65"/>
    </row>
    <row r="180" ht="15.75" customHeight="1">
      <c r="B180" s="65"/>
      <c r="C180" s="65"/>
    </row>
    <row r="181" ht="15.75" customHeight="1">
      <c r="B181" s="65"/>
      <c r="C181" s="65"/>
    </row>
    <row r="182" ht="15.75" customHeight="1">
      <c r="B182" s="65"/>
      <c r="C182" s="65"/>
    </row>
    <row r="183" ht="15.75" customHeight="1">
      <c r="B183" s="65"/>
      <c r="C183" s="65"/>
    </row>
    <row r="184" ht="15.75" customHeight="1">
      <c r="B184" s="65"/>
      <c r="C184" s="65"/>
    </row>
    <row r="185" ht="15.75" customHeight="1">
      <c r="B185" s="65"/>
      <c r="C185" s="65"/>
    </row>
    <row r="186" ht="15.75" customHeight="1">
      <c r="B186" s="65"/>
      <c r="C186" s="65"/>
    </row>
    <row r="187" ht="15.75" customHeight="1">
      <c r="B187" s="65"/>
      <c r="C187" s="65"/>
    </row>
    <row r="188" ht="15.75" customHeight="1">
      <c r="B188" s="65"/>
      <c r="C188" s="65"/>
    </row>
    <row r="189" ht="15.75" customHeight="1">
      <c r="B189" s="65"/>
      <c r="C189" s="65"/>
    </row>
    <row r="190" ht="15.75" customHeight="1">
      <c r="B190" s="65"/>
      <c r="C190" s="65"/>
    </row>
    <row r="191" ht="15.75" customHeight="1">
      <c r="B191" s="65"/>
      <c r="C191" s="65"/>
    </row>
    <row r="192" ht="15.75" customHeight="1">
      <c r="B192" s="65"/>
      <c r="C192" s="65"/>
    </row>
    <row r="193" ht="15.75" customHeight="1">
      <c r="B193" s="65"/>
      <c r="C193" s="65"/>
    </row>
    <row r="194" ht="15.75" customHeight="1">
      <c r="B194" s="65"/>
      <c r="C194" s="65"/>
    </row>
    <row r="195" ht="15.75" customHeight="1">
      <c r="B195" s="65"/>
      <c r="C195" s="65"/>
    </row>
    <row r="196" ht="15.75" customHeight="1">
      <c r="B196" s="65"/>
      <c r="C196" s="65"/>
    </row>
    <row r="197" ht="15.75" customHeight="1">
      <c r="B197" s="65"/>
      <c r="C197" s="65"/>
    </row>
    <row r="198" ht="15.75" customHeight="1">
      <c r="B198" s="65"/>
      <c r="C198" s="65"/>
    </row>
    <row r="199" ht="15.75" customHeight="1">
      <c r="B199" s="65"/>
      <c r="C199" s="65"/>
    </row>
    <row r="200" ht="15.75" customHeight="1">
      <c r="B200" s="65"/>
      <c r="C200" s="65"/>
    </row>
    <row r="201" ht="15.75" customHeight="1">
      <c r="B201" s="65"/>
      <c r="C201" s="65"/>
    </row>
    <row r="202" ht="15.75" customHeight="1">
      <c r="B202" s="65"/>
      <c r="C202" s="65"/>
    </row>
    <row r="203" ht="15.75" customHeight="1">
      <c r="B203" s="65"/>
      <c r="C203" s="65"/>
    </row>
    <row r="204" ht="15.75" customHeight="1">
      <c r="B204" s="65"/>
      <c r="C204" s="65"/>
    </row>
    <row r="205" ht="15.75" customHeight="1">
      <c r="B205" s="65"/>
      <c r="C205" s="65"/>
    </row>
    <row r="206" ht="15.75" customHeight="1">
      <c r="B206" s="65"/>
      <c r="C206" s="65"/>
    </row>
    <row r="207" ht="15.75" customHeight="1">
      <c r="B207" s="65"/>
      <c r="C207" s="65"/>
    </row>
    <row r="208" ht="15.75" customHeight="1">
      <c r="B208" s="65"/>
      <c r="C208" s="65"/>
    </row>
    <row r="209" ht="15.75" customHeight="1">
      <c r="B209" s="65"/>
      <c r="C209" s="65"/>
    </row>
    <row r="210" ht="15.75" customHeight="1">
      <c r="B210" s="65"/>
      <c r="C210" s="65"/>
    </row>
    <row r="211" ht="15.75" customHeight="1">
      <c r="B211" s="65"/>
      <c r="C211" s="65"/>
    </row>
    <row r="212" ht="15.75" customHeight="1">
      <c r="B212" s="65"/>
      <c r="C212" s="65"/>
    </row>
    <row r="213" ht="15.75" customHeight="1">
      <c r="B213" s="65"/>
      <c r="C213" s="65"/>
    </row>
    <row r="214" ht="15.75" customHeight="1">
      <c r="B214" s="65"/>
      <c r="C214" s="65"/>
    </row>
    <row r="215" ht="15.75" customHeight="1">
      <c r="B215" s="65"/>
      <c r="C215" s="65"/>
    </row>
    <row r="216" ht="15.75" customHeight="1">
      <c r="B216" s="65"/>
      <c r="C216" s="65"/>
    </row>
    <row r="217" ht="15.75" customHeight="1">
      <c r="B217" s="65"/>
      <c r="C217" s="65"/>
    </row>
    <row r="218" ht="15.75" customHeight="1">
      <c r="B218" s="65"/>
      <c r="C218" s="65"/>
    </row>
    <row r="219" ht="15.75" customHeight="1">
      <c r="B219" s="65"/>
      <c r="C219" s="65"/>
    </row>
    <row r="220" ht="15.75" customHeight="1">
      <c r="B220" s="65"/>
      <c r="C220" s="65"/>
    </row>
    <row r="221" ht="15.75" customHeight="1">
      <c r="B221" s="65"/>
      <c r="C221" s="65"/>
    </row>
    <row r="222" ht="15.75" customHeight="1">
      <c r="B222" s="65"/>
      <c r="C222" s="65"/>
    </row>
    <row r="223" ht="15.75" customHeight="1">
      <c r="B223" s="65"/>
      <c r="C223" s="65"/>
    </row>
    <row r="224" ht="15.75" customHeight="1">
      <c r="B224" s="65"/>
      <c r="C224" s="65"/>
    </row>
    <row r="225" ht="15.75" customHeight="1">
      <c r="B225" s="65"/>
      <c r="C225" s="65"/>
    </row>
    <row r="226" ht="15.75" customHeight="1">
      <c r="B226" s="65"/>
      <c r="C226" s="65"/>
    </row>
    <row r="227" ht="15.75" customHeight="1">
      <c r="B227" s="65"/>
      <c r="C227" s="65"/>
    </row>
    <row r="228" ht="15.75" customHeight="1">
      <c r="B228" s="65"/>
      <c r="C228" s="65"/>
    </row>
    <row r="229" ht="15.75" customHeight="1">
      <c r="B229" s="65"/>
      <c r="C229" s="65"/>
    </row>
    <row r="230" ht="15.75" customHeight="1">
      <c r="B230" s="65"/>
      <c r="C230" s="65"/>
    </row>
    <row r="231" ht="15.75" customHeight="1">
      <c r="B231" s="65"/>
      <c r="C231" s="65"/>
    </row>
    <row r="232" ht="15.75" customHeight="1">
      <c r="B232" s="65"/>
      <c r="C232" s="65"/>
    </row>
    <row r="233" ht="15.75" customHeight="1">
      <c r="B233" s="65"/>
      <c r="C233" s="65"/>
    </row>
    <row r="234" ht="15.75" customHeight="1">
      <c r="B234" s="65"/>
      <c r="C234" s="65"/>
    </row>
    <row r="235" ht="15.75" customHeight="1">
      <c r="B235" s="65"/>
      <c r="C235" s="65"/>
    </row>
    <row r="236" ht="15.75" customHeight="1">
      <c r="B236" s="65"/>
      <c r="C236" s="65"/>
    </row>
    <row r="237" ht="15.75" customHeight="1">
      <c r="B237" s="65"/>
      <c r="C237" s="65"/>
    </row>
    <row r="238" ht="15.75" customHeight="1">
      <c r="B238" s="65"/>
      <c r="C238" s="65"/>
    </row>
    <row r="239" ht="15.75" customHeight="1">
      <c r="B239" s="65"/>
      <c r="C239" s="65"/>
    </row>
    <row r="240" ht="15.75" customHeight="1">
      <c r="B240" s="65"/>
      <c r="C240" s="65"/>
    </row>
    <row r="241" ht="15.75" customHeight="1">
      <c r="B241" s="65"/>
      <c r="C241" s="65"/>
    </row>
    <row r="242" ht="15.75" customHeight="1">
      <c r="B242" s="65"/>
      <c r="C242" s="65"/>
    </row>
    <row r="243" ht="15.75" customHeight="1">
      <c r="B243" s="65"/>
      <c r="C243" s="65"/>
    </row>
    <row r="244" ht="15.75" customHeight="1">
      <c r="B244" s="65"/>
      <c r="C244" s="65"/>
    </row>
    <row r="245" ht="15.75" customHeight="1">
      <c r="B245" s="65"/>
      <c r="C245" s="65"/>
    </row>
    <row r="246" ht="15.75" customHeight="1">
      <c r="B246" s="65"/>
      <c r="C246" s="65"/>
    </row>
    <row r="247" ht="15.75" customHeight="1">
      <c r="B247" s="65"/>
      <c r="C247" s="65"/>
    </row>
    <row r="248" ht="15.75" customHeight="1">
      <c r="B248" s="65"/>
      <c r="C248" s="65"/>
    </row>
    <row r="249" ht="15.75" customHeight="1">
      <c r="B249" s="65"/>
      <c r="C249" s="65"/>
    </row>
    <row r="250" ht="15.75" customHeight="1">
      <c r="B250" s="65"/>
      <c r="C250" s="65"/>
    </row>
    <row r="251" ht="15.75" customHeight="1">
      <c r="B251" s="65"/>
      <c r="C251" s="65"/>
    </row>
    <row r="252" ht="15.75" customHeight="1">
      <c r="B252" s="65"/>
      <c r="C252" s="65"/>
    </row>
    <row r="253" ht="15.75" customHeight="1">
      <c r="B253" s="65"/>
      <c r="C253" s="65"/>
    </row>
    <row r="254" ht="15.75" customHeight="1">
      <c r="B254" s="65"/>
      <c r="C254" s="65"/>
    </row>
    <row r="255" ht="15.75" customHeight="1">
      <c r="B255" s="65"/>
      <c r="C255" s="65"/>
    </row>
    <row r="256" ht="15.75" customHeight="1">
      <c r="B256" s="65"/>
      <c r="C256" s="65"/>
    </row>
    <row r="257" ht="15.75" customHeight="1">
      <c r="B257" s="65"/>
      <c r="C257" s="65"/>
    </row>
    <row r="258" ht="15.75" customHeight="1">
      <c r="B258" s="65"/>
      <c r="C258" s="65"/>
    </row>
    <row r="259" ht="15.75" customHeight="1">
      <c r="B259" s="65"/>
      <c r="C259" s="65"/>
    </row>
    <row r="260" ht="15.75" customHeight="1">
      <c r="B260" s="65"/>
      <c r="C260" s="65"/>
    </row>
    <row r="261" ht="15.75" customHeight="1">
      <c r="B261" s="65"/>
      <c r="C261" s="65"/>
    </row>
    <row r="262" ht="15.75" customHeight="1">
      <c r="B262" s="65"/>
      <c r="C262" s="65"/>
    </row>
    <row r="263" ht="15.75" customHeight="1">
      <c r="B263" s="65"/>
      <c r="C263" s="65"/>
    </row>
    <row r="264" ht="15.75" customHeight="1">
      <c r="B264" s="65"/>
      <c r="C264" s="65"/>
    </row>
    <row r="265" ht="15.75" customHeight="1">
      <c r="B265" s="65"/>
      <c r="C265" s="65"/>
    </row>
    <row r="266" ht="15.75" customHeight="1">
      <c r="B266" s="65"/>
      <c r="C266" s="65"/>
    </row>
    <row r="267" ht="15.75" customHeight="1">
      <c r="B267" s="65"/>
      <c r="C267" s="65"/>
    </row>
    <row r="268" ht="15.75" customHeight="1">
      <c r="B268" s="65"/>
      <c r="C268" s="65"/>
    </row>
    <row r="269" ht="15.75" customHeight="1">
      <c r="B269" s="65"/>
      <c r="C269" s="65"/>
    </row>
    <row r="270" ht="15.75" customHeight="1">
      <c r="B270" s="65"/>
      <c r="C270" s="65"/>
    </row>
    <row r="271" ht="15.75" customHeight="1">
      <c r="B271" s="65"/>
      <c r="C271" s="65"/>
    </row>
    <row r="272" ht="15.75" customHeight="1">
      <c r="B272" s="65"/>
      <c r="C272" s="65"/>
    </row>
    <row r="273" ht="15.75" customHeight="1">
      <c r="B273" s="65"/>
      <c r="C273" s="65"/>
    </row>
    <row r="274" ht="15.75" customHeight="1">
      <c r="B274" s="65"/>
      <c r="C274" s="65"/>
    </row>
    <row r="275" ht="15.75" customHeight="1">
      <c r="B275" s="65"/>
      <c r="C275" s="65"/>
    </row>
    <row r="276" ht="15.75" customHeight="1">
      <c r="B276" s="65"/>
      <c r="C276" s="65"/>
    </row>
    <row r="277" ht="15.75" customHeight="1">
      <c r="B277" s="65"/>
      <c r="C277" s="65"/>
    </row>
    <row r="278" ht="15.75" customHeight="1">
      <c r="B278" s="65"/>
      <c r="C278" s="65"/>
    </row>
    <row r="279" ht="15.75" customHeight="1">
      <c r="B279" s="65"/>
      <c r="C279" s="65"/>
    </row>
    <row r="280" ht="15.75" customHeight="1">
      <c r="B280" s="65"/>
      <c r="C280" s="65"/>
    </row>
    <row r="281" ht="15.75" customHeight="1">
      <c r="B281" s="65"/>
      <c r="C281" s="65"/>
    </row>
    <row r="282" ht="15.75" customHeight="1">
      <c r="B282" s="65"/>
      <c r="C282" s="65"/>
    </row>
    <row r="283" ht="15.75" customHeight="1">
      <c r="B283" s="65"/>
      <c r="C283" s="65"/>
    </row>
    <row r="284" ht="15.75" customHeight="1">
      <c r="B284" s="65"/>
      <c r="C284" s="65"/>
    </row>
    <row r="285" ht="15.75" customHeight="1">
      <c r="B285" s="65"/>
      <c r="C285" s="65"/>
    </row>
    <row r="286" ht="15.75" customHeight="1">
      <c r="B286" s="65"/>
      <c r="C286" s="65"/>
    </row>
    <row r="287" ht="15.75" customHeight="1">
      <c r="B287" s="65"/>
      <c r="C287" s="65"/>
    </row>
    <row r="288" ht="15.75" customHeight="1">
      <c r="B288" s="65"/>
      <c r="C288" s="65"/>
    </row>
    <row r="289" ht="15.75" customHeight="1">
      <c r="B289" s="65"/>
      <c r="C289" s="65"/>
    </row>
    <row r="290" ht="15.75" customHeight="1">
      <c r="B290" s="65"/>
      <c r="C290" s="65"/>
    </row>
    <row r="291" ht="15.75" customHeight="1">
      <c r="B291" s="65"/>
      <c r="C291" s="65"/>
    </row>
    <row r="292" ht="15.75" customHeight="1">
      <c r="B292" s="65"/>
      <c r="C292" s="65"/>
    </row>
    <row r="293" ht="15.75" customHeight="1">
      <c r="B293" s="65"/>
      <c r="C293" s="65"/>
    </row>
    <row r="294" ht="15.75" customHeight="1">
      <c r="B294" s="65"/>
      <c r="C294" s="65"/>
    </row>
    <row r="295" ht="15.75" customHeight="1">
      <c r="B295" s="65"/>
      <c r="C295" s="65"/>
    </row>
    <row r="296" ht="15.75" customHeight="1">
      <c r="B296" s="65"/>
      <c r="C296" s="65"/>
    </row>
    <row r="297" ht="15.75" customHeight="1">
      <c r="B297" s="65"/>
      <c r="C297" s="65"/>
    </row>
    <row r="298" ht="15.75" customHeight="1">
      <c r="B298" s="65"/>
      <c r="C298" s="65"/>
    </row>
    <row r="299" ht="15.75" customHeight="1">
      <c r="B299" s="65"/>
      <c r="C299" s="65"/>
    </row>
    <row r="300" ht="15.75" customHeight="1">
      <c r="B300" s="65"/>
      <c r="C300" s="65"/>
    </row>
    <row r="301" ht="15.75" customHeight="1">
      <c r="B301" s="65"/>
      <c r="C301" s="65"/>
    </row>
    <row r="302" ht="15.75" customHeight="1">
      <c r="B302" s="65"/>
      <c r="C302" s="65"/>
    </row>
    <row r="303" ht="15.75" customHeight="1">
      <c r="B303" s="65"/>
      <c r="C303" s="65"/>
    </row>
    <row r="304" ht="15.75" customHeight="1">
      <c r="B304" s="65"/>
      <c r="C304" s="65"/>
    </row>
    <row r="305" ht="15.75" customHeight="1">
      <c r="B305" s="65"/>
      <c r="C305" s="65"/>
    </row>
    <row r="306" ht="15.75" customHeight="1">
      <c r="B306" s="65"/>
      <c r="C306" s="65"/>
    </row>
    <row r="307" ht="15.75" customHeight="1">
      <c r="B307" s="65"/>
      <c r="C307" s="65"/>
    </row>
    <row r="308" ht="15.75" customHeight="1">
      <c r="B308" s="65"/>
      <c r="C308" s="65"/>
    </row>
    <row r="309" ht="15.75" customHeight="1">
      <c r="B309" s="65"/>
      <c r="C309" s="65"/>
    </row>
    <row r="310" ht="15.75" customHeight="1">
      <c r="B310" s="65"/>
      <c r="C310" s="65"/>
    </row>
    <row r="311" ht="15.75" customHeight="1">
      <c r="B311" s="65"/>
      <c r="C311" s="65"/>
    </row>
    <row r="312" ht="15.75" customHeight="1">
      <c r="B312" s="65"/>
      <c r="C312" s="65"/>
    </row>
    <row r="313" ht="15.75" customHeight="1">
      <c r="B313" s="65"/>
      <c r="C313" s="65"/>
    </row>
    <row r="314" ht="15.75" customHeight="1">
      <c r="B314" s="65"/>
      <c r="C314" s="65"/>
    </row>
    <row r="315" ht="15.75" customHeight="1">
      <c r="B315" s="65"/>
      <c r="C315" s="65"/>
    </row>
    <row r="316" ht="15.75" customHeight="1">
      <c r="B316" s="65"/>
      <c r="C316" s="65"/>
    </row>
    <row r="317" ht="15.75" customHeight="1">
      <c r="B317" s="65"/>
      <c r="C317" s="65"/>
    </row>
    <row r="318" ht="15.75" customHeight="1">
      <c r="B318" s="65"/>
      <c r="C318" s="65"/>
    </row>
    <row r="319" ht="15.75" customHeight="1">
      <c r="B319" s="65"/>
      <c r="C319" s="65"/>
    </row>
    <row r="320" ht="15.75" customHeight="1">
      <c r="B320" s="65"/>
      <c r="C320" s="65"/>
    </row>
    <row r="321" ht="15.75" customHeight="1">
      <c r="B321" s="65"/>
      <c r="C321" s="65"/>
    </row>
    <row r="322" ht="15.75" customHeight="1">
      <c r="B322" s="65"/>
      <c r="C322" s="65"/>
    </row>
    <row r="323" ht="15.75" customHeight="1">
      <c r="B323" s="65"/>
      <c r="C323" s="65"/>
    </row>
    <row r="324" ht="15.75" customHeight="1">
      <c r="B324" s="65"/>
      <c r="C324" s="65"/>
    </row>
    <row r="325" ht="15.75" customHeight="1">
      <c r="B325" s="65"/>
      <c r="C325" s="65"/>
    </row>
    <row r="326" ht="15.75" customHeight="1">
      <c r="B326" s="65"/>
      <c r="C326" s="65"/>
    </row>
    <row r="327" ht="15.75" customHeight="1">
      <c r="B327" s="65"/>
      <c r="C327" s="65"/>
    </row>
    <row r="328" ht="15.75" customHeight="1">
      <c r="B328" s="65"/>
      <c r="C328" s="65"/>
    </row>
    <row r="329" ht="15.75" customHeight="1">
      <c r="B329" s="65"/>
      <c r="C329" s="65"/>
    </row>
    <row r="330" ht="15.75" customHeight="1">
      <c r="B330" s="65"/>
      <c r="C330" s="65"/>
    </row>
    <row r="331" ht="15.75" customHeight="1">
      <c r="B331" s="65"/>
      <c r="C331" s="65"/>
    </row>
    <row r="332" ht="15.75" customHeight="1">
      <c r="B332" s="65"/>
      <c r="C332" s="65"/>
    </row>
    <row r="333" ht="15.75" customHeight="1">
      <c r="B333" s="65"/>
      <c r="C333" s="65"/>
    </row>
    <row r="334" ht="15.75" customHeight="1">
      <c r="B334" s="65"/>
      <c r="C334" s="65"/>
    </row>
    <row r="335" ht="15.75" customHeight="1">
      <c r="B335" s="65"/>
      <c r="C335" s="65"/>
    </row>
    <row r="336" ht="15.75" customHeight="1">
      <c r="B336" s="65"/>
      <c r="C336" s="65"/>
    </row>
    <row r="337" ht="15.75" customHeight="1">
      <c r="B337" s="65"/>
      <c r="C337" s="65"/>
    </row>
    <row r="338" ht="15.75" customHeight="1">
      <c r="B338" s="65"/>
      <c r="C338" s="65"/>
    </row>
    <row r="339" ht="15.75" customHeight="1">
      <c r="B339" s="65"/>
      <c r="C339" s="65"/>
    </row>
    <row r="340" ht="15.75" customHeight="1">
      <c r="B340" s="65"/>
      <c r="C340" s="65"/>
    </row>
    <row r="341" ht="15.75" customHeight="1">
      <c r="B341" s="65"/>
      <c r="C341" s="65"/>
    </row>
    <row r="342" ht="15.75" customHeight="1">
      <c r="B342" s="65"/>
      <c r="C342" s="65"/>
    </row>
    <row r="343" ht="15.75" customHeight="1">
      <c r="B343" s="65"/>
      <c r="C343" s="65"/>
    </row>
    <row r="344" ht="15.75" customHeight="1">
      <c r="B344" s="65"/>
      <c r="C344" s="65"/>
    </row>
    <row r="345" ht="15.75" customHeight="1">
      <c r="B345" s="65"/>
      <c r="C345" s="65"/>
    </row>
    <row r="346" ht="15.75" customHeight="1">
      <c r="B346" s="65"/>
      <c r="C346" s="65"/>
    </row>
    <row r="347" ht="15.75" customHeight="1">
      <c r="B347" s="65"/>
      <c r="C347" s="65"/>
    </row>
    <row r="348" ht="15.75" customHeight="1">
      <c r="B348" s="65"/>
      <c r="C348" s="65"/>
    </row>
    <row r="349" ht="15.75" customHeight="1">
      <c r="B349" s="65"/>
      <c r="C349" s="65"/>
    </row>
    <row r="350" ht="15.75" customHeight="1">
      <c r="B350" s="65"/>
      <c r="C350" s="65"/>
    </row>
    <row r="351" ht="15.75" customHeight="1">
      <c r="B351" s="65"/>
      <c r="C351" s="65"/>
    </row>
    <row r="352" ht="15.75" customHeight="1">
      <c r="B352" s="65"/>
      <c r="C352" s="65"/>
    </row>
    <row r="353" ht="15.75" customHeight="1">
      <c r="B353" s="65"/>
      <c r="C353" s="65"/>
    </row>
    <row r="354" ht="15.75" customHeight="1">
      <c r="B354" s="65"/>
      <c r="C354" s="65"/>
    </row>
    <row r="355" ht="15.75" customHeight="1">
      <c r="B355" s="65"/>
      <c r="C355" s="65"/>
    </row>
    <row r="356" ht="15.75" customHeight="1">
      <c r="B356" s="65"/>
      <c r="C356" s="65"/>
    </row>
    <row r="357" ht="15.75" customHeight="1">
      <c r="B357" s="65"/>
      <c r="C357" s="65"/>
    </row>
    <row r="358" ht="15.75" customHeight="1">
      <c r="B358" s="65"/>
      <c r="C358" s="65"/>
    </row>
    <row r="359" ht="15.75" customHeight="1">
      <c r="B359" s="65"/>
      <c r="C359" s="65"/>
    </row>
    <row r="360" ht="15.75" customHeight="1">
      <c r="B360" s="65"/>
      <c r="C360" s="65"/>
    </row>
    <row r="361" ht="15.75" customHeight="1">
      <c r="B361" s="65"/>
      <c r="C361" s="65"/>
    </row>
    <row r="362" ht="15.75" customHeight="1">
      <c r="B362" s="65"/>
      <c r="C362" s="65"/>
    </row>
    <row r="363" ht="15.75" customHeight="1">
      <c r="B363" s="65"/>
      <c r="C363" s="65"/>
    </row>
    <row r="364" ht="15.75" customHeight="1">
      <c r="B364" s="65"/>
      <c r="C364" s="65"/>
    </row>
    <row r="365" ht="15.75" customHeight="1">
      <c r="B365" s="65"/>
      <c r="C365" s="65"/>
    </row>
    <row r="366" ht="15.75" customHeight="1">
      <c r="B366" s="65"/>
      <c r="C366" s="65"/>
    </row>
    <row r="367" ht="15.75" customHeight="1">
      <c r="B367" s="65"/>
      <c r="C367" s="65"/>
    </row>
    <row r="368" ht="15.75" customHeight="1">
      <c r="B368" s="65"/>
      <c r="C368" s="65"/>
    </row>
    <row r="369" ht="15.75" customHeight="1">
      <c r="B369" s="65"/>
      <c r="C369" s="65"/>
    </row>
    <row r="370" ht="15.75" customHeight="1">
      <c r="B370" s="65"/>
      <c r="C370" s="65"/>
    </row>
    <row r="371" ht="15.75" customHeight="1">
      <c r="B371" s="65"/>
      <c r="C371" s="65"/>
    </row>
    <row r="372" ht="15.75" customHeight="1">
      <c r="B372" s="65"/>
      <c r="C372" s="65"/>
    </row>
    <row r="373" ht="15.75" customHeight="1">
      <c r="B373" s="65"/>
      <c r="C373" s="65"/>
    </row>
    <row r="374" ht="15.75" customHeight="1">
      <c r="B374" s="65"/>
      <c r="C374" s="65"/>
    </row>
    <row r="375" ht="15.75" customHeight="1">
      <c r="B375" s="65"/>
      <c r="C375" s="65"/>
    </row>
    <row r="376" ht="15.75" customHeight="1">
      <c r="B376" s="65"/>
      <c r="C376" s="65"/>
    </row>
    <row r="377" ht="15.75" customHeight="1">
      <c r="B377" s="65"/>
      <c r="C377" s="65"/>
    </row>
    <row r="378" ht="15.75" customHeight="1">
      <c r="B378" s="65"/>
      <c r="C378" s="65"/>
    </row>
    <row r="379" ht="15.75" customHeight="1">
      <c r="B379" s="65"/>
      <c r="C379" s="65"/>
    </row>
    <row r="380" ht="15.75" customHeight="1">
      <c r="B380" s="65"/>
      <c r="C380" s="65"/>
    </row>
    <row r="381" ht="15.75" customHeight="1">
      <c r="B381" s="65"/>
      <c r="C381" s="65"/>
    </row>
    <row r="382" ht="15.75" customHeight="1">
      <c r="B382" s="65"/>
      <c r="C382" s="65"/>
    </row>
    <row r="383" ht="15.75" customHeight="1">
      <c r="B383" s="65"/>
      <c r="C383" s="65"/>
    </row>
    <row r="384" ht="15.75" customHeight="1">
      <c r="B384" s="65"/>
      <c r="C384" s="65"/>
    </row>
    <row r="385" ht="15.75" customHeight="1">
      <c r="B385" s="65"/>
      <c r="C385" s="65"/>
    </row>
    <row r="386" ht="15.75" customHeight="1">
      <c r="B386" s="65"/>
      <c r="C386" s="65"/>
    </row>
    <row r="387" ht="15.75" customHeight="1">
      <c r="B387" s="65"/>
      <c r="C387" s="65"/>
    </row>
    <row r="388" ht="15.75" customHeight="1">
      <c r="B388" s="65"/>
      <c r="C388" s="65"/>
    </row>
    <row r="389" ht="15.75" customHeight="1">
      <c r="B389" s="65"/>
      <c r="C389" s="65"/>
    </row>
    <row r="390" ht="15.75" customHeight="1">
      <c r="B390" s="65"/>
      <c r="C390" s="65"/>
    </row>
    <row r="391" ht="15.75" customHeight="1">
      <c r="B391" s="65"/>
      <c r="C391" s="65"/>
    </row>
    <row r="392" ht="15.75" customHeight="1">
      <c r="B392" s="65"/>
      <c r="C392" s="65"/>
    </row>
    <row r="393" ht="15.75" customHeight="1">
      <c r="B393" s="65"/>
      <c r="C393" s="65"/>
    </row>
    <row r="394" ht="15.75" customHeight="1">
      <c r="B394" s="65"/>
      <c r="C394" s="65"/>
    </row>
    <row r="395" ht="15.75" customHeight="1">
      <c r="B395" s="65"/>
      <c r="C395" s="65"/>
    </row>
    <row r="396" ht="15.75" customHeight="1">
      <c r="B396" s="65"/>
      <c r="C396" s="65"/>
    </row>
    <row r="397" ht="15.75" customHeight="1">
      <c r="B397" s="65"/>
      <c r="C397" s="65"/>
    </row>
    <row r="398" ht="15.75" customHeight="1">
      <c r="B398" s="65"/>
      <c r="C398" s="65"/>
    </row>
    <row r="399" ht="15.75" customHeight="1">
      <c r="B399" s="65"/>
      <c r="C399" s="65"/>
    </row>
    <row r="400" ht="15.75" customHeight="1">
      <c r="B400" s="65"/>
      <c r="C400" s="65"/>
    </row>
    <row r="401" ht="15.75" customHeight="1">
      <c r="B401" s="65"/>
      <c r="C401" s="65"/>
    </row>
    <row r="402" ht="15.75" customHeight="1">
      <c r="B402" s="65"/>
      <c r="C402" s="65"/>
    </row>
    <row r="403" ht="15.75" customHeight="1">
      <c r="B403" s="65"/>
      <c r="C403" s="65"/>
    </row>
    <row r="404" ht="15.75" customHeight="1">
      <c r="B404" s="65"/>
      <c r="C404" s="65"/>
    </row>
    <row r="405" ht="15.75" customHeight="1">
      <c r="B405" s="65"/>
      <c r="C405" s="65"/>
    </row>
    <row r="406" ht="15.75" customHeight="1">
      <c r="B406" s="65"/>
      <c r="C406" s="65"/>
    </row>
    <row r="407" ht="15.75" customHeight="1">
      <c r="B407" s="65"/>
      <c r="C407" s="65"/>
    </row>
    <row r="408" ht="15.75" customHeight="1">
      <c r="B408" s="65"/>
      <c r="C408" s="65"/>
    </row>
    <row r="409" ht="15.75" customHeight="1">
      <c r="B409" s="65"/>
      <c r="C409" s="65"/>
    </row>
    <row r="410" ht="15.75" customHeight="1">
      <c r="B410" s="65"/>
      <c r="C410" s="65"/>
    </row>
    <row r="411" ht="15.75" customHeight="1">
      <c r="B411" s="65"/>
      <c r="C411" s="65"/>
    </row>
    <row r="412" ht="15.75" customHeight="1">
      <c r="B412" s="65"/>
      <c r="C412" s="65"/>
    </row>
    <row r="413" ht="15.75" customHeight="1">
      <c r="B413" s="65"/>
      <c r="C413" s="65"/>
    </row>
    <row r="414" ht="15.75" customHeight="1">
      <c r="B414" s="65"/>
      <c r="C414" s="65"/>
    </row>
    <row r="415" ht="15.75" customHeight="1">
      <c r="B415" s="65"/>
      <c r="C415" s="65"/>
    </row>
    <row r="416" ht="15.75" customHeight="1">
      <c r="B416" s="65"/>
      <c r="C416" s="65"/>
    </row>
    <row r="417" ht="15.75" customHeight="1">
      <c r="B417" s="65"/>
      <c r="C417" s="65"/>
    </row>
    <row r="418" ht="15.75" customHeight="1">
      <c r="B418" s="65"/>
      <c r="C418" s="65"/>
    </row>
    <row r="419" ht="15.75" customHeight="1">
      <c r="B419" s="65"/>
      <c r="C419" s="65"/>
    </row>
    <row r="420" ht="15.75" customHeight="1">
      <c r="B420" s="65"/>
      <c r="C420" s="65"/>
    </row>
    <row r="421" ht="15.75" customHeight="1">
      <c r="B421" s="65"/>
      <c r="C421" s="65"/>
    </row>
    <row r="422" ht="15.75" customHeight="1">
      <c r="B422" s="65"/>
      <c r="C422" s="65"/>
    </row>
    <row r="423" ht="15.75" customHeight="1">
      <c r="B423" s="65"/>
      <c r="C423" s="65"/>
    </row>
    <row r="424" ht="15.75" customHeight="1">
      <c r="B424" s="65"/>
      <c r="C424" s="65"/>
    </row>
    <row r="425" ht="15.75" customHeight="1">
      <c r="B425" s="65"/>
      <c r="C425" s="65"/>
    </row>
    <row r="426" ht="15.75" customHeight="1">
      <c r="B426" s="65"/>
      <c r="C426" s="65"/>
    </row>
    <row r="427" ht="15.75" customHeight="1">
      <c r="B427" s="65"/>
      <c r="C427" s="65"/>
    </row>
    <row r="428" ht="15.75" customHeight="1">
      <c r="B428" s="65"/>
      <c r="C428" s="65"/>
    </row>
    <row r="429" ht="15.75" customHeight="1">
      <c r="B429" s="65"/>
      <c r="C429" s="65"/>
    </row>
    <row r="430" ht="15.75" customHeight="1">
      <c r="B430" s="65"/>
      <c r="C430" s="65"/>
    </row>
    <row r="431" ht="15.75" customHeight="1">
      <c r="B431" s="65"/>
      <c r="C431" s="65"/>
    </row>
    <row r="432" ht="15.75" customHeight="1">
      <c r="B432" s="65"/>
      <c r="C432" s="65"/>
    </row>
    <row r="433" ht="15.75" customHeight="1">
      <c r="B433" s="65"/>
      <c r="C433" s="65"/>
    </row>
    <row r="434" ht="15.75" customHeight="1">
      <c r="B434" s="65"/>
      <c r="C434" s="65"/>
    </row>
    <row r="435" ht="15.75" customHeight="1">
      <c r="B435" s="65"/>
      <c r="C435" s="65"/>
    </row>
    <row r="436" ht="15.75" customHeight="1">
      <c r="B436" s="65"/>
      <c r="C436" s="65"/>
    </row>
    <row r="437" ht="15.75" customHeight="1">
      <c r="B437" s="65"/>
      <c r="C437" s="65"/>
    </row>
    <row r="438" ht="15.75" customHeight="1">
      <c r="B438" s="65"/>
      <c r="C438" s="65"/>
    </row>
    <row r="439" ht="15.75" customHeight="1">
      <c r="B439" s="65"/>
      <c r="C439" s="65"/>
    </row>
    <row r="440" ht="15.75" customHeight="1">
      <c r="B440" s="65"/>
      <c r="C440" s="65"/>
    </row>
    <row r="441" ht="15.75" customHeight="1">
      <c r="B441" s="65"/>
      <c r="C441" s="65"/>
    </row>
    <row r="442" ht="15.75" customHeight="1">
      <c r="B442" s="65"/>
      <c r="C442" s="65"/>
    </row>
    <row r="443" ht="15.75" customHeight="1">
      <c r="B443" s="65"/>
      <c r="C443" s="65"/>
    </row>
    <row r="444" ht="15.75" customHeight="1">
      <c r="B444" s="65"/>
      <c r="C444" s="65"/>
    </row>
    <row r="445" ht="15.75" customHeight="1">
      <c r="B445" s="65"/>
      <c r="C445" s="65"/>
    </row>
    <row r="446" ht="15.75" customHeight="1">
      <c r="B446" s="65"/>
      <c r="C446" s="65"/>
    </row>
    <row r="447" ht="15.75" customHeight="1">
      <c r="B447" s="65"/>
      <c r="C447" s="65"/>
    </row>
    <row r="448" ht="15.75" customHeight="1">
      <c r="B448" s="65"/>
      <c r="C448" s="65"/>
    </row>
    <row r="449" ht="15.75" customHeight="1">
      <c r="B449" s="65"/>
      <c r="C449" s="65"/>
    </row>
    <row r="450" ht="15.75" customHeight="1">
      <c r="B450" s="65"/>
      <c r="C450" s="65"/>
    </row>
    <row r="451" ht="15.75" customHeight="1">
      <c r="B451" s="65"/>
      <c r="C451" s="65"/>
    </row>
    <row r="452" ht="15.75" customHeight="1">
      <c r="B452" s="65"/>
      <c r="C452" s="65"/>
    </row>
    <row r="453" ht="15.75" customHeight="1">
      <c r="B453" s="65"/>
      <c r="C453" s="65"/>
    </row>
    <row r="454" ht="15.75" customHeight="1">
      <c r="B454" s="65"/>
      <c r="C454" s="65"/>
    </row>
    <row r="455" ht="15.75" customHeight="1">
      <c r="B455" s="65"/>
      <c r="C455" s="65"/>
    </row>
    <row r="456" ht="15.75" customHeight="1">
      <c r="B456" s="65"/>
      <c r="C456" s="65"/>
    </row>
    <row r="457" ht="15.75" customHeight="1">
      <c r="B457" s="65"/>
      <c r="C457" s="65"/>
    </row>
    <row r="458" ht="15.75" customHeight="1">
      <c r="B458" s="65"/>
      <c r="C458" s="65"/>
    </row>
    <row r="459" ht="15.75" customHeight="1">
      <c r="B459" s="65"/>
      <c r="C459" s="65"/>
    </row>
    <row r="460" ht="15.75" customHeight="1">
      <c r="B460" s="65"/>
      <c r="C460" s="65"/>
    </row>
    <row r="461" ht="15.75" customHeight="1">
      <c r="B461" s="65"/>
      <c r="C461" s="65"/>
    </row>
    <row r="462" ht="15.75" customHeight="1">
      <c r="B462" s="65"/>
      <c r="C462" s="65"/>
    </row>
    <row r="463" ht="15.75" customHeight="1">
      <c r="B463" s="65"/>
      <c r="C463" s="65"/>
    </row>
    <row r="464" ht="15.75" customHeight="1">
      <c r="B464" s="65"/>
      <c r="C464" s="65"/>
    </row>
    <row r="465" ht="15.75" customHeight="1">
      <c r="B465" s="65"/>
      <c r="C465" s="65"/>
    </row>
    <row r="466" ht="15.75" customHeight="1">
      <c r="B466" s="65"/>
      <c r="C466" s="65"/>
    </row>
    <row r="467" ht="15.75" customHeight="1">
      <c r="B467" s="65"/>
      <c r="C467" s="65"/>
    </row>
    <row r="468" ht="15.75" customHeight="1">
      <c r="B468" s="65"/>
      <c r="C468" s="65"/>
    </row>
    <row r="469" ht="15.75" customHeight="1">
      <c r="B469" s="65"/>
      <c r="C469" s="65"/>
    </row>
    <row r="470" ht="15.75" customHeight="1">
      <c r="B470" s="65"/>
      <c r="C470" s="65"/>
    </row>
    <row r="471" ht="15.75" customHeight="1">
      <c r="B471" s="65"/>
      <c r="C471" s="65"/>
    </row>
    <row r="472" ht="15.75" customHeight="1">
      <c r="B472" s="65"/>
      <c r="C472" s="65"/>
    </row>
    <row r="473" ht="15.75" customHeight="1">
      <c r="B473" s="65"/>
      <c r="C473" s="65"/>
    </row>
    <row r="474" ht="15.75" customHeight="1">
      <c r="B474" s="65"/>
      <c r="C474" s="65"/>
    </row>
    <row r="475" ht="15.75" customHeight="1">
      <c r="B475" s="65"/>
      <c r="C475" s="65"/>
    </row>
    <row r="476" ht="15.75" customHeight="1">
      <c r="B476" s="65"/>
      <c r="C476" s="65"/>
    </row>
    <row r="477" ht="15.75" customHeight="1">
      <c r="B477" s="65"/>
      <c r="C477" s="65"/>
    </row>
    <row r="478" ht="15.75" customHeight="1">
      <c r="B478" s="65"/>
      <c r="C478" s="65"/>
    </row>
    <row r="479" ht="15.75" customHeight="1">
      <c r="B479" s="65"/>
      <c r="C479" s="65"/>
    </row>
    <row r="480" ht="15.75" customHeight="1">
      <c r="B480" s="65"/>
      <c r="C480" s="65"/>
    </row>
    <row r="481" ht="15.75" customHeight="1">
      <c r="B481" s="65"/>
      <c r="C481" s="65"/>
    </row>
    <row r="482" ht="15.75" customHeight="1">
      <c r="B482" s="65"/>
      <c r="C482" s="65"/>
    </row>
    <row r="483" ht="15.75" customHeight="1">
      <c r="B483" s="65"/>
      <c r="C483" s="65"/>
    </row>
    <row r="484" ht="15.75" customHeight="1">
      <c r="B484" s="65"/>
      <c r="C484" s="65"/>
    </row>
    <row r="485" ht="15.75" customHeight="1">
      <c r="B485" s="65"/>
      <c r="C485" s="65"/>
    </row>
    <row r="486" ht="15.75" customHeight="1">
      <c r="B486" s="65"/>
      <c r="C486" s="65"/>
    </row>
    <row r="487" ht="15.75" customHeight="1">
      <c r="B487" s="65"/>
      <c r="C487" s="65"/>
    </row>
    <row r="488" ht="15.75" customHeight="1">
      <c r="B488" s="65"/>
      <c r="C488" s="65"/>
    </row>
    <row r="489" ht="15.75" customHeight="1">
      <c r="B489" s="65"/>
      <c r="C489" s="65"/>
    </row>
    <row r="490" ht="15.75" customHeight="1">
      <c r="B490" s="65"/>
      <c r="C490" s="65"/>
    </row>
    <row r="491" ht="15.75" customHeight="1">
      <c r="B491" s="65"/>
      <c r="C491" s="65"/>
    </row>
    <row r="492" ht="15.75" customHeight="1">
      <c r="B492" s="65"/>
      <c r="C492" s="65"/>
    </row>
    <row r="493" ht="15.75" customHeight="1">
      <c r="B493" s="65"/>
      <c r="C493" s="65"/>
    </row>
    <row r="494" ht="15.75" customHeight="1">
      <c r="B494" s="65"/>
      <c r="C494" s="65"/>
    </row>
    <row r="495" ht="15.75" customHeight="1">
      <c r="B495" s="65"/>
      <c r="C495" s="65"/>
    </row>
    <row r="496" ht="15.75" customHeight="1">
      <c r="B496" s="65"/>
      <c r="C496" s="65"/>
    </row>
    <row r="497" ht="15.75" customHeight="1">
      <c r="B497" s="65"/>
      <c r="C497" s="65"/>
    </row>
    <row r="498" ht="15.75" customHeight="1">
      <c r="B498" s="65"/>
      <c r="C498" s="65"/>
    </row>
    <row r="499" ht="15.75" customHeight="1">
      <c r="B499" s="65"/>
      <c r="C499" s="65"/>
    </row>
    <row r="500" ht="15.75" customHeight="1">
      <c r="B500" s="65"/>
      <c r="C500" s="65"/>
    </row>
    <row r="501" ht="15.75" customHeight="1">
      <c r="B501" s="65"/>
      <c r="C501" s="65"/>
    </row>
    <row r="502" ht="15.75" customHeight="1">
      <c r="B502" s="65"/>
      <c r="C502" s="65"/>
    </row>
    <row r="503" ht="15.75" customHeight="1">
      <c r="B503" s="65"/>
      <c r="C503" s="65"/>
    </row>
    <row r="504" ht="15.75" customHeight="1">
      <c r="B504" s="65"/>
      <c r="C504" s="65"/>
    </row>
    <row r="505" ht="15.75" customHeight="1">
      <c r="B505" s="65"/>
      <c r="C505" s="65"/>
    </row>
    <row r="506" ht="15.75" customHeight="1">
      <c r="B506" s="65"/>
      <c r="C506" s="65"/>
    </row>
    <row r="507" ht="15.75" customHeight="1">
      <c r="B507" s="65"/>
      <c r="C507" s="65"/>
    </row>
    <row r="508" ht="15.75" customHeight="1">
      <c r="B508" s="65"/>
      <c r="C508" s="65"/>
    </row>
    <row r="509" ht="15.75" customHeight="1">
      <c r="B509" s="65"/>
      <c r="C509" s="65"/>
    </row>
    <row r="510" ht="15.75" customHeight="1">
      <c r="B510" s="65"/>
      <c r="C510" s="65"/>
    </row>
    <row r="511" ht="15.75" customHeight="1">
      <c r="B511" s="65"/>
      <c r="C511" s="65"/>
    </row>
    <row r="512" ht="15.75" customHeight="1">
      <c r="B512" s="65"/>
      <c r="C512" s="65"/>
    </row>
    <row r="513" ht="15.75" customHeight="1">
      <c r="B513" s="65"/>
      <c r="C513" s="65"/>
    </row>
    <row r="514" ht="15.75" customHeight="1">
      <c r="B514" s="65"/>
      <c r="C514" s="65"/>
    </row>
    <row r="515" ht="15.75" customHeight="1">
      <c r="B515" s="65"/>
      <c r="C515" s="65"/>
    </row>
    <row r="516" ht="15.75" customHeight="1">
      <c r="B516" s="65"/>
      <c r="C516" s="65"/>
    </row>
    <row r="517" ht="15.75" customHeight="1">
      <c r="B517" s="65"/>
      <c r="C517" s="65"/>
    </row>
    <row r="518" ht="15.75" customHeight="1">
      <c r="B518" s="65"/>
      <c r="C518" s="65"/>
    </row>
    <row r="519" ht="15.75" customHeight="1">
      <c r="B519" s="65"/>
      <c r="C519" s="65"/>
    </row>
    <row r="520" ht="15.75" customHeight="1">
      <c r="B520" s="65"/>
      <c r="C520" s="65"/>
    </row>
    <row r="521" ht="15.75" customHeight="1">
      <c r="B521" s="65"/>
      <c r="C521" s="65"/>
    </row>
    <row r="522" ht="15.75" customHeight="1">
      <c r="B522" s="65"/>
      <c r="C522" s="65"/>
    </row>
    <row r="523" ht="15.75" customHeight="1">
      <c r="B523" s="65"/>
      <c r="C523" s="65"/>
    </row>
    <row r="524" ht="15.75" customHeight="1">
      <c r="B524" s="65"/>
      <c r="C524" s="65"/>
    </row>
    <row r="525" ht="15.75" customHeight="1">
      <c r="B525" s="65"/>
      <c r="C525" s="65"/>
    </row>
    <row r="526" ht="15.75" customHeight="1">
      <c r="B526" s="65"/>
      <c r="C526" s="65"/>
    </row>
    <row r="527" ht="15.75" customHeight="1">
      <c r="B527" s="65"/>
      <c r="C527" s="65"/>
    </row>
    <row r="528" ht="15.75" customHeight="1">
      <c r="B528" s="65"/>
      <c r="C528" s="65"/>
    </row>
    <row r="529" ht="15.75" customHeight="1">
      <c r="B529" s="65"/>
      <c r="C529" s="65"/>
    </row>
    <row r="530" ht="15.75" customHeight="1">
      <c r="B530" s="65"/>
      <c r="C530" s="65"/>
    </row>
    <row r="531" ht="15.75" customHeight="1">
      <c r="B531" s="65"/>
      <c r="C531" s="65"/>
    </row>
    <row r="532" ht="15.75" customHeight="1">
      <c r="B532" s="65"/>
      <c r="C532" s="65"/>
    </row>
    <row r="533" ht="15.75" customHeight="1">
      <c r="B533" s="65"/>
      <c r="C533" s="65"/>
    </row>
    <row r="534" ht="15.75" customHeight="1">
      <c r="B534" s="65"/>
      <c r="C534" s="65"/>
    </row>
    <row r="535" ht="15.75" customHeight="1">
      <c r="B535" s="65"/>
      <c r="C535" s="65"/>
    </row>
    <row r="536" ht="15.75" customHeight="1">
      <c r="B536" s="65"/>
      <c r="C536" s="65"/>
    </row>
    <row r="537" ht="15.75" customHeight="1">
      <c r="B537" s="65"/>
      <c r="C537" s="65"/>
    </row>
    <row r="538" ht="15.75" customHeight="1">
      <c r="B538" s="65"/>
      <c r="C538" s="65"/>
    </row>
    <row r="539" ht="15.75" customHeight="1">
      <c r="B539" s="65"/>
      <c r="C539" s="65"/>
    </row>
    <row r="540" ht="15.75" customHeight="1">
      <c r="B540" s="65"/>
      <c r="C540" s="65"/>
    </row>
    <row r="541" ht="15.75" customHeight="1">
      <c r="B541" s="65"/>
      <c r="C541" s="65"/>
    </row>
    <row r="542" ht="15.75" customHeight="1">
      <c r="B542" s="65"/>
      <c r="C542" s="65"/>
    </row>
    <row r="543" ht="15.75" customHeight="1">
      <c r="B543" s="65"/>
      <c r="C543" s="65"/>
    </row>
    <row r="544" ht="15.75" customHeight="1">
      <c r="B544" s="65"/>
      <c r="C544" s="65"/>
    </row>
    <row r="545" ht="15.75" customHeight="1">
      <c r="B545" s="65"/>
      <c r="C545" s="65"/>
    </row>
    <row r="546" ht="15.75" customHeight="1">
      <c r="B546" s="65"/>
      <c r="C546" s="65"/>
    </row>
    <row r="547" ht="15.75" customHeight="1">
      <c r="B547" s="65"/>
      <c r="C547" s="65"/>
    </row>
    <row r="548" ht="15.75" customHeight="1">
      <c r="B548" s="65"/>
      <c r="C548" s="65"/>
    </row>
    <row r="549" ht="15.75" customHeight="1">
      <c r="B549" s="65"/>
      <c r="C549" s="65"/>
    </row>
    <row r="550" ht="15.75" customHeight="1">
      <c r="B550" s="65"/>
      <c r="C550" s="65"/>
    </row>
    <row r="551" ht="15.75" customHeight="1">
      <c r="B551" s="65"/>
      <c r="C551" s="65"/>
    </row>
    <row r="552" ht="15.75" customHeight="1">
      <c r="B552" s="65"/>
      <c r="C552" s="65"/>
    </row>
    <row r="553" ht="15.75" customHeight="1">
      <c r="B553" s="65"/>
      <c r="C553" s="65"/>
    </row>
    <row r="554" ht="15.75" customHeight="1">
      <c r="B554" s="65"/>
      <c r="C554" s="65"/>
    </row>
    <row r="555" ht="15.75" customHeight="1">
      <c r="B555" s="65"/>
      <c r="C555" s="65"/>
    </row>
    <row r="556" ht="15.75" customHeight="1">
      <c r="B556" s="65"/>
      <c r="C556" s="65"/>
    </row>
    <row r="557" ht="15.75" customHeight="1">
      <c r="B557" s="65"/>
      <c r="C557" s="65"/>
    </row>
    <row r="558" ht="15.75" customHeight="1">
      <c r="B558" s="65"/>
      <c r="C558" s="65"/>
    </row>
    <row r="559" ht="15.75" customHeight="1">
      <c r="B559" s="65"/>
      <c r="C559" s="65"/>
    </row>
    <row r="560" ht="15.75" customHeight="1">
      <c r="B560" s="65"/>
      <c r="C560" s="65"/>
    </row>
    <row r="561" ht="15.75" customHeight="1">
      <c r="B561" s="65"/>
      <c r="C561" s="65"/>
    </row>
    <row r="562" ht="15.75" customHeight="1">
      <c r="B562" s="65"/>
      <c r="C562" s="65"/>
    </row>
    <row r="563" ht="15.75" customHeight="1">
      <c r="B563" s="65"/>
      <c r="C563" s="65"/>
    </row>
    <row r="564" ht="15.75" customHeight="1">
      <c r="B564" s="65"/>
      <c r="C564" s="65"/>
    </row>
    <row r="565" ht="15.75" customHeight="1">
      <c r="B565" s="65"/>
      <c r="C565" s="65"/>
    </row>
    <row r="566" ht="15.75" customHeight="1">
      <c r="B566" s="65"/>
      <c r="C566" s="65"/>
    </row>
    <row r="567" ht="15.75" customHeight="1">
      <c r="B567" s="65"/>
      <c r="C567" s="65"/>
    </row>
    <row r="568" ht="15.75" customHeight="1">
      <c r="B568" s="65"/>
      <c r="C568" s="65"/>
    </row>
    <row r="569" ht="15.75" customHeight="1">
      <c r="B569" s="65"/>
      <c r="C569" s="65"/>
    </row>
    <row r="570" ht="15.75" customHeight="1">
      <c r="B570" s="65"/>
      <c r="C570" s="65"/>
    </row>
    <row r="571" ht="15.75" customHeight="1">
      <c r="B571" s="65"/>
      <c r="C571" s="65"/>
    </row>
    <row r="572" ht="15.75" customHeight="1">
      <c r="B572" s="65"/>
      <c r="C572" s="65"/>
    </row>
    <row r="573" ht="15.75" customHeight="1">
      <c r="B573" s="65"/>
      <c r="C573" s="65"/>
    </row>
    <row r="574" ht="15.75" customHeight="1">
      <c r="B574" s="65"/>
      <c r="C574" s="65"/>
    </row>
    <row r="575" ht="15.75" customHeight="1">
      <c r="B575" s="65"/>
      <c r="C575" s="65"/>
    </row>
    <row r="576" ht="15.75" customHeight="1">
      <c r="B576" s="65"/>
      <c r="C576" s="65"/>
    </row>
    <row r="577" ht="15.75" customHeight="1">
      <c r="B577" s="65"/>
      <c r="C577" s="65"/>
    </row>
    <row r="578" ht="15.75" customHeight="1">
      <c r="B578" s="65"/>
      <c r="C578" s="65"/>
    </row>
    <row r="579" ht="15.75" customHeight="1">
      <c r="B579" s="65"/>
      <c r="C579" s="65"/>
    </row>
    <row r="580" ht="15.75" customHeight="1">
      <c r="B580" s="65"/>
      <c r="C580" s="65"/>
    </row>
    <row r="581" ht="15.75" customHeight="1">
      <c r="B581" s="65"/>
      <c r="C581" s="65"/>
    </row>
    <row r="582" ht="15.75" customHeight="1">
      <c r="B582" s="65"/>
      <c r="C582" s="65"/>
    </row>
    <row r="583" ht="15.75" customHeight="1">
      <c r="B583" s="65"/>
      <c r="C583" s="65"/>
    </row>
    <row r="584" ht="15.75" customHeight="1">
      <c r="B584" s="65"/>
      <c r="C584" s="65"/>
    </row>
    <row r="585" ht="15.75" customHeight="1">
      <c r="B585" s="65"/>
      <c r="C585" s="65"/>
    </row>
    <row r="586" ht="15.75" customHeight="1">
      <c r="B586" s="65"/>
      <c r="C586" s="65"/>
    </row>
    <row r="587" ht="15.75" customHeight="1">
      <c r="B587" s="65"/>
      <c r="C587" s="65"/>
    </row>
    <row r="588" ht="15.75" customHeight="1">
      <c r="B588" s="65"/>
      <c r="C588" s="65"/>
    </row>
    <row r="589" ht="15.75" customHeight="1">
      <c r="B589" s="65"/>
      <c r="C589" s="65"/>
    </row>
    <row r="590" ht="15.75" customHeight="1">
      <c r="B590" s="65"/>
      <c r="C590" s="65"/>
    </row>
    <row r="591" ht="15.75" customHeight="1">
      <c r="B591" s="65"/>
      <c r="C591" s="65"/>
    </row>
    <row r="592" ht="15.75" customHeight="1">
      <c r="B592" s="65"/>
      <c r="C592" s="65"/>
    </row>
    <row r="593" ht="15.75" customHeight="1">
      <c r="B593" s="65"/>
      <c r="C593" s="65"/>
    </row>
    <row r="594" ht="15.75" customHeight="1">
      <c r="B594" s="65"/>
      <c r="C594" s="65"/>
    </row>
    <row r="595" ht="15.75" customHeight="1">
      <c r="B595" s="65"/>
      <c r="C595" s="65"/>
    </row>
    <row r="596" ht="15.75" customHeight="1">
      <c r="B596" s="65"/>
      <c r="C596" s="65"/>
    </row>
    <row r="597" ht="15.75" customHeight="1">
      <c r="B597" s="65"/>
      <c r="C597" s="65"/>
    </row>
    <row r="598" ht="15.75" customHeight="1">
      <c r="B598" s="65"/>
      <c r="C598" s="65"/>
    </row>
    <row r="599" ht="15.75" customHeight="1">
      <c r="B599" s="65"/>
      <c r="C599" s="65"/>
    </row>
    <row r="600" ht="15.75" customHeight="1">
      <c r="B600" s="65"/>
      <c r="C600" s="65"/>
    </row>
    <row r="601" ht="15.75" customHeight="1">
      <c r="B601" s="65"/>
      <c r="C601" s="65"/>
    </row>
    <row r="602" ht="15.75" customHeight="1">
      <c r="B602" s="65"/>
      <c r="C602" s="65"/>
    </row>
    <row r="603" ht="15.75" customHeight="1">
      <c r="B603" s="65"/>
      <c r="C603" s="65"/>
    </row>
    <row r="604" ht="15.75" customHeight="1">
      <c r="B604" s="65"/>
      <c r="C604" s="65"/>
    </row>
    <row r="605" ht="15.75" customHeight="1">
      <c r="B605" s="65"/>
      <c r="C605" s="65"/>
    </row>
    <row r="606" ht="15.75" customHeight="1">
      <c r="B606" s="65"/>
      <c r="C606" s="65"/>
    </row>
    <row r="607" ht="15.75" customHeight="1">
      <c r="B607" s="65"/>
      <c r="C607" s="65"/>
    </row>
    <row r="608" ht="15.75" customHeight="1">
      <c r="B608" s="65"/>
      <c r="C608" s="65"/>
    </row>
    <row r="609" ht="15.75" customHeight="1">
      <c r="B609" s="65"/>
      <c r="C609" s="65"/>
    </row>
    <row r="610" ht="15.75" customHeight="1">
      <c r="B610" s="65"/>
      <c r="C610" s="65"/>
    </row>
    <row r="611" ht="15.75" customHeight="1">
      <c r="B611" s="65"/>
      <c r="C611" s="65"/>
    </row>
    <row r="612" ht="15.75" customHeight="1">
      <c r="B612" s="65"/>
      <c r="C612" s="65"/>
    </row>
    <row r="613" ht="15.75" customHeight="1">
      <c r="B613" s="65"/>
      <c r="C613" s="65"/>
    </row>
    <row r="614" ht="15.75" customHeight="1">
      <c r="B614" s="65"/>
      <c r="C614" s="65"/>
    </row>
    <row r="615" ht="15.75" customHeight="1">
      <c r="B615" s="65"/>
      <c r="C615" s="65"/>
    </row>
    <row r="616" ht="15.75" customHeight="1">
      <c r="B616" s="65"/>
      <c r="C616" s="65"/>
    </row>
    <row r="617" ht="15.75" customHeight="1">
      <c r="B617" s="65"/>
      <c r="C617" s="65"/>
    </row>
    <row r="618" ht="15.75" customHeight="1">
      <c r="B618" s="65"/>
      <c r="C618" s="65"/>
    </row>
    <row r="619" ht="15.75" customHeight="1">
      <c r="B619" s="65"/>
      <c r="C619" s="65"/>
    </row>
    <row r="620" ht="15.75" customHeight="1">
      <c r="B620" s="65"/>
      <c r="C620" s="65"/>
    </row>
    <row r="621" ht="15.75" customHeight="1">
      <c r="B621" s="65"/>
      <c r="C621" s="65"/>
    </row>
    <row r="622" ht="15.75" customHeight="1">
      <c r="B622" s="65"/>
      <c r="C622" s="65"/>
    </row>
    <row r="623" ht="15.75" customHeight="1">
      <c r="B623" s="65"/>
      <c r="C623" s="65"/>
    </row>
    <row r="624" ht="15.75" customHeight="1">
      <c r="B624" s="65"/>
      <c r="C624" s="65"/>
    </row>
    <row r="625" ht="15.75" customHeight="1">
      <c r="B625" s="65"/>
      <c r="C625" s="65"/>
    </row>
    <row r="626" ht="15.75" customHeight="1">
      <c r="B626" s="65"/>
      <c r="C626" s="65"/>
    </row>
    <row r="627" ht="15.75" customHeight="1">
      <c r="B627" s="65"/>
      <c r="C627" s="65"/>
    </row>
    <row r="628" ht="15.75" customHeight="1">
      <c r="B628" s="65"/>
      <c r="C628" s="65"/>
    </row>
    <row r="629" ht="15.75" customHeight="1">
      <c r="B629" s="65"/>
      <c r="C629" s="65"/>
    </row>
    <row r="630" ht="15.75" customHeight="1">
      <c r="B630" s="65"/>
      <c r="C630" s="65"/>
    </row>
    <row r="631" ht="15.75" customHeight="1">
      <c r="B631" s="65"/>
      <c r="C631" s="65"/>
    </row>
    <row r="632" ht="15.75" customHeight="1">
      <c r="B632" s="65"/>
      <c r="C632" s="65"/>
    </row>
    <row r="633" ht="15.75" customHeight="1">
      <c r="B633" s="65"/>
      <c r="C633" s="65"/>
    </row>
    <row r="634" ht="15.75" customHeight="1">
      <c r="B634" s="65"/>
      <c r="C634" s="65"/>
    </row>
    <row r="635" ht="15.75" customHeight="1">
      <c r="B635" s="65"/>
      <c r="C635" s="65"/>
    </row>
    <row r="636" ht="15.75" customHeight="1">
      <c r="B636" s="65"/>
      <c r="C636" s="65"/>
    </row>
    <row r="637" ht="15.75" customHeight="1">
      <c r="B637" s="65"/>
      <c r="C637" s="65"/>
    </row>
    <row r="638" ht="15.75" customHeight="1">
      <c r="B638" s="65"/>
      <c r="C638" s="65"/>
    </row>
    <row r="639" ht="15.75" customHeight="1">
      <c r="B639" s="65"/>
      <c r="C639" s="65"/>
    </row>
    <row r="640" ht="15.75" customHeight="1">
      <c r="B640" s="65"/>
      <c r="C640" s="65"/>
    </row>
    <row r="641" ht="15.75" customHeight="1">
      <c r="B641" s="65"/>
      <c r="C641" s="65"/>
    </row>
    <row r="642" ht="15.75" customHeight="1">
      <c r="B642" s="65"/>
      <c r="C642" s="65"/>
    </row>
    <row r="643" ht="15.75" customHeight="1">
      <c r="B643" s="65"/>
      <c r="C643" s="65"/>
    </row>
    <row r="644" ht="15.75" customHeight="1">
      <c r="B644" s="65"/>
      <c r="C644" s="65"/>
    </row>
    <row r="645" ht="15.75" customHeight="1">
      <c r="B645" s="65"/>
      <c r="C645" s="65"/>
    </row>
    <row r="646" ht="15.75" customHeight="1">
      <c r="B646" s="65"/>
      <c r="C646" s="65"/>
    </row>
    <row r="647" ht="15.75" customHeight="1">
      <c r="B647" s="65"/>
      <c r="C647" s="65"/>
    </row>
    <row r="648" ht="15.75" customHeight="1">
      <c r="B648" s="65"/>
      <c r="C648" s="65"/>
    </row>
    <row r="649" ht="15.75" customHeight="1">
      <c r="B649" s="65"/>
      <c r="C649" s="65"/>
    </row>
    <row r="650" ht="15.75" customHeight="1">
      <c r="B650" s="65"/>
      <c r="C650" s="65"/>
    </row>
    <row r="651" ht="15.75" customHeight="1">
      <c r="B651" s="65"/>
      <c r="C651" s="65"/>
    </row>
    <row r="652" ht="15.75" customHeight="1">
      <c r="B652" s="65"/>
      <c r="C652" s="65"/>
    </row>
    <row r="653" ht="15.75" customHeight="1">
      <c r="B653" s="65"/>
      <c r="C653" s="65"/>
    </row>
    <row r="654" ht="15.75" customHeight="1">
      <c r="B654" s="65"/>
      <c r="C654" s="65"/>
    </row>
    <row r="655" ht="15.75" customHeight="1">
      <c r="B655" s="65"/>
      <c r="C655" s="65"/>
    </row>
    <row r="656" ht="15.75" customHeight="1">
      <c r="B656" s="65"/>
      <c r="C656" s="65"/>
    </row>
    <row r="657" ht="15.75" customHeight="1">
      <c r="B657" s="65"/>
      <c r="C657" s="65"/>
    </row>
    <row r="658" ht="15.75" customHeight="1">
      <c r="B658" s="65"/>
      <c r="C658" s="65"/>
    </row>
    <row r="659" ht="15.75" customHeight="1">
      <c r="B659" s="65"/>
      <c r="C659" s="65"/>
    </row>
    <row r="660" ht="15.75" customHeight="1">
      <c r="B660" s="65"/>
      <c r="C660" s="65"/>
    </row>
    <row r="661" ht="15.75" customHeight="1">
      <c r="B661" s="65"/>
      <c r="C661" s="65"/>
    </row>
    <row r="662" ht="15.75" customHeight="1">
      <c r="B662" s="65"/>
      <c r="C662" s="65"/>
    </row>
    <row r="663" ht="15.75" customHeight="1">
      <c r="B663" s="65"/>
      <c r="C663" s="65"/>
    </row>
    <row r="664" ht="15.75" customHeight="1">
      <c r="B664" s="65"/>
      <c r="C664" s="65"/>
    </row>
    <row r="665" ht="15.75" customHeight="1">
      <c r="B665" s="65"/>
      <c r="C665" s="65"/>
    </row>
    <row r="666" ht="15.75" customHeight="1">
      <c r="B666" s="65"/>
      <c r="C666" s="65"/>
    </row>
    <row r="667" ht="15.75" customHeight="1">
      <c r="B667" s="65"/>
      <c r="C667" s="65"/>
    </row>
    <row r="668" ht="15.75" customHeight="1">
      <c r="B668" s="65"/>
      <c r="C668" s="65"/>
    </row>
    <row r="669" ht="15.75" customHeight="1">
      <c r="B669" s="65"/>
      <c r="C669" s="65"/>
    </row>
    <row r="670" ht="15.75" customHeight="1">
      <c r="B670" s="65"/>
      <c r="C670" s="65"/>
    </row>
    <row r="671" ht="15.75" customHeight="1">
      <c r="B671" s="65"/>
      <c r="C671" s="65"/>
    </row>
    <row r="672" ht="15.75" customHeight="1">
      <c r="B672" s="65"/>
      <c r="C672" s="65"/>
    </row>
    <row r="673" ht="15.75" customHeight="1">
      <c r="B673" s="65"/>
      <c r="C673" s="65"/>
    </row>
    <row r="674" ht="15.75" customHeight="1">
      <c r="B674" s="65"/>
      <c r="C674" s="65"/>
    </row>
    <row r="675" ht="15.75" customHeight="1">
      <c r="B675" s="65"/>
      <c r="C675" s="65"/>
    </row>
    <row r="676" ht="15.75" customHeight="1">
      <c r="B676" s="65"/>
      <c r="C676" s="65"/>
    </row>
    <row r="677" ht="15.75" customHeight="1">
      <c r="B677" s="65"/>
      <c r="C677" s="65"/>
    </row>
    <row r="678" ht="15.75" customHeight="1">
      <c r="B678" s="65"/>
      <c r="C678" s="65"/>
    </row>
    <row r="679" ht="15.75" customHeight="1">
      <c r="B679" s="65"/>
      <c r="C679" s="65"/>
    </row>
    <row r="680" ht="15.75" customHeight="1">
      <c r="B680" s="65"/>
      <c r="C680" s="65"/>
    </row>
    <row r="681" ht="15.75" customHeight="1">
      <c r="B681" s="65"/>
      <c r="C681" s="65"/>
    </row>
    <row r="682" ht="15.75" customHeight="1">
      <c r="B682" s="65"/>
      <c r="C682" s="65"/>
    </row>
    <row r="683" ht="15.75" customHeight="1">
      <c r="B683" s="65"/>
      <c r="C683" s="65"/>
    </row>
    <row r="684" ht="15.75" customHeight="1">
      <c r="B684" s="65"/>
      <c r="C684" s="65"/>
    </row>
    <row r="685" ht="15.75" customHeight="1">
      <c r="B685" s="65"/>
      <c r="C685" s="65"/>
    </row>
    <row r="686" ht="15.75" customHeight="1">
      <c r="B686" s="65"/>
      <c r="C686" s="65"/>
    </row>
    <row r="687" ht="15.75" customHeight="1">
      <c r="B687" s="65"/>
      <c r="C687" s="65"/>
    </row>
    <row r="688" ht="15.75" customHeight="1">
      <c r="B688" s="65"/>
      <c r="C688" s="65"/>
    </row>
    <row r="689" ht="15.75" customHeight="1">
      <c r="B689" s="65"/>
      <c r="C689" s="65"/>
    </row>
    <row r="690" ht="15.75" customHeight="1">
      <c r="B690" s="65"/>
      <c r="C690" s="65"/>
    </row>
    <row r="691" ht="15.75" customHeight="1">
      <c r="B691" s="65"/>
      <c r="C691" s="65"/>
    </row>
    <row r="692" ht="15.75" customHeight="1">
      <c r="B692" s="65"/>
      <c r="C692" s="65"/>
    </row>
    <row r="693" ht="15.75" customHeight="1">
      <c r="B693" s="65"/>
      <c r="C693" s="65"/>
    </row>
    <row r="694" ht="15.75" customHeight="1">
      <c r="B694" s="65"/>
      <c r="C694" s="65"/>
    </row>
    <row r="695" ht="15.75" customHeight="1">
      <c r="B695" s="65"/>
      <c r="C695" s="65"/>
    </row>
    <row r="696" ht="15.75" customHeight="1">
      <c r="B696" s="65"/>
      <c r="C696" s="65"/>
    </row>
    <row r="697" ht="15.75" customHeight="1">
      <c r="B697" s="65"/>
      <c r="C697" s="65"/>
    </row>
    <row r="698" ht="15.75" customHeight="1">
      <c r="B698" s="65"/>
      <c r="C698" s="65"/>
    </row>
    <row r="699" ht="15.75" customHeight="1">
      <c r="B699" s="65"/>
      <c r="C699" s="65"/>
    </row>
    <row r="700" ht="15.75" customHeight="1">
      <c r="B700" s="65"/>
      <c r="C700" s="65"/>
    </row>
    <row r="701" ht="15.75" customHeight="1">
      <c r="B701" s="65"/>
      <c r="C701" s="65"/>
    </row>
    <row r="702" ht="15.75" customHeight="1">
      <c r="B702" s="65"/>
      <c r="C702" s="65"/>
    </row>
    <row r="703" ht="15.75" customHeight="1">
      <c r="B703" s="65"/>
      <c r="C703" s="65"/>
    </row>
    <row r="704" ht="15.75" customHeight="1">
      <c r="B704" s="65"/>
      <c r="C704" s="65"/>
    </row>
    <row r="705" ht="15.75" customHeight="1">
      <c r="B705" s="65"/>
      <c r="C705" s="65"/>
    </row>
    <row r="706" ht="15.75" customHeight="1">
      <c r="B706" s="65"/>
      <c r="C706" s="65"/>
    </row>
    <row r="707" ht="15.75" customHeight="1">
      <c r="B707" s="65"/>
      <c r="C707" s="65"/>
    </row>
    <row r="708" ht="15.75" customHeight="1">
      <c r="B708" s="65"/>
      <c r="C708" s="65"/>
    </row>
    <row r="709" ht="15.75" customHeight="1">
      <c r="B709" s="65"/>
      <c r="C709" s="65"/>
    </row>
    <row r="710" ht="15.75" customHeight="1">
      <c r="B710" s="65"/>
      <c r="C710" s="65"/>
    </row>
    <row r="711" ht="15.75" customHeight="1">
      <c r="B711" s="65"/>
      <c r="C711" s="65"/>
    </row>
    <row r="712" ht="15.75" customHeight="1">
      <c r="B712" s="65"/>
      <c r="C712" s="65"/>
    </row>
    <row r="713" ht="15.75" customHeight="1">
      <c r="B713" s="65"/>
      <c r="C713" s="65"/>
    </row>
    <row r="714" ht="15.75" customHeight="1">
      <c r="B714" s="65"/>
      <c r="C714" s="65"/>
    </row>
    <row r="715" ht="15.75" customHeight="1">
      <c r="B715" s="65"/>
      <c r="C715" s="65"/>
    </row>
    <row r="716" ht="15.75" customHeight="1">
      <c r="B716" s="65"/>
      <c r="C716" s="65"/>
    </row>
    <row r="717" ht="15.75" customHeight="1">
      <c r="B717" s="65"/>
      <c r="C717" s="65"/>
    </row>
    <row r="718" ht="15.75" customHeight="1">
      <c r="B718" s="65"/>
      <c r="C718" s="65"/>
    </row>
    <row r="719" ht="15.75" customHeight="1">
      <c r="B719" s="65"/>
      <c r="C719" s="65"/>
    </row>
    <row r="720" ht="15.75" customHeight="1">
      <c r="B720" s="65"/>
      <c r="C720" s="65"/>
    </row>
    <row r="721" ht="15.75" customHeight="1">
      <c r="B721" s="65"/>
      <c r="C721" s="65"/>
    </row>
    <row r="722" ht="15.75" customHeight="1">
      <c r="B722" s="65"/>
      <c r="C722" s="65"/>
    </row>
    <row r="723" ht="15.75" customHeight="1">
      <c r="B723" s="65"/>
      <c r="C723" s="65"/>
    </row>
    <row r="724" ht="15.75" customHeight="1">
      <c r="B724" s="65"/>
      <c r="C724" s="65"/>
    </row>
    <row r="725" ht="15.75" customHeight="1">
      <c r="B725" s="65"/>
      <c r="C725" s="65"/>
    </row>
    <row r="726" ht="15.75" customHeight="1">
      <c r="B726" s="65"/>
      <c r="C726" s="65"/>
    </row>
    <row r="727" ht="15.75" customHeight="1">
      <c r="B727" s="65"/>
      <c r="C727" s="65"/>
    </row>
    <row r="728" ht="15.75" customHeight="1">
      <c r="B728" s="65"/>
      <c r="C728" s="65"/>
    </row>
    <row r="729" ht="15.75" customHeight="1">
      <c r="B729" s="65"/>
      <c r="C729" s="65"/>
    </row>
    <row r="730" ht="15.75" customHeight="1">
      <c r="B730" s="65"/>
      <c r="C730" s="65"/>
    </row>
    <row r="731" ht="15.75" customHeight="1">
      <c r="B731" s="65"/>
      <c r="C731" s="65"/>
    </row>
    <row r="732" ht="15.75" customHeight="1">
      <c r="B732" s="65"/>
      <c r="C732" s="65"/>
    </row>
    <row r="733" ht="15.75" customHeight="1">
      <c r="B733" s="65"/>
      <c r="C733" s="65"/>
    </row>
    <row r="734" ht="15.75" customHeight="1">
      <c r="B734" s="65"/>
      <c r="C734" s="65"/>
    </row>
    <row r="735" ht="15.75" customHeight="1">
      <c r="B735" s="65"/>
      <c r="C735" s="65"/>
    </row>
    <row r="736" ht="15.75" customHeight="1">
      <c r="B736" s="65"/>
      <c r="C736" s="65"/>
    </row>
    <row r="737" ht="15.75" customHeight="1">
      <c r="B737" s="65"/>
      <c r="C737" s="65"/>
    </row>
    <row r="738" ht="15.75" customHeight="1">
      <c r="B738" s="65"/>
      <c r="C738" s="65"/>
    </row>
    <row r="739" ht="15.75" customHeight="1">
      <c r="B739" s="65"/>
      <c r="C739" s="65"/>
    </row>
    <row r="740" ht="15.75" customHeight="1">
      <c r="B740" s="65"/>
      <c r="C740" s="65"/>
    </row>
    <row r="741" ht="15.75" customHeight="1">
      <c r="B741" s="65"/>
      <c r="C741" s="65"/>
    </row>
    <row r="742" ht="15.75" customHeight="1">
      <c r="B742" s="65"/>
      <c r="C742" s="65"/>
    </row>
    <row r="743" ht="15.75" customHeight="1">
      <c r="B743" s="65"/>
      <c r="C743" s="65"/>
    </row>
    <row r="744" ht="15.75" customHeight="1">
      <c r="B744" s="65"/>
      <c r="C744" s="65"/>
    </row>
    <row r="745" ht="15.75" customHeight="1">
      <c r="B745" s="65"/>
      <c r="C745" s="65"/>
    </row>
    <row r="746" ht="15.75" customHeight="1">
      <c r="B746" s="65"/>
      <c r="C746" s="65"/>
    </row>
    <row r="747" ht="15.75" customHeight="1">
      <c r="B747" s="65"/>
      <c r="C747" s="65"/>
    </row>
    <row r="748" ht="15.75" customHeight="1">
      <c r="B748" s="65"/>
      <c r="C748" s="65"/>
    </row>
    <row r="749" ht="15.75" customHeight="1">
      <c r="B749" s="65"/>
      <c r="C749" s="65"/>
    </row>
    <row r="750" ht="15.75" customHeight="1">
      <c r="B750" s="65"/>
      <c r="C750" s="65"/>
    </row>
    <row r="751" ht="15.75" customHeight="1">
      <c r="B751" s="65"/>
      <c r="C751" s="65"/>
    </row>
    <row r="752" ht="15.75" customHeight="1">
      <c r="B752" s="65"/>
      <c r="C752" s="65"/>
    </row>
    <row r="753" ht="15.75" customHeight="1">
      <c r="B753" s="65"/>
      <c r="C753" s="65"/>
    </row>
    <row r="754" ht="15.75" customHeight="1">
      <c r="B754" s="65"/>
      <c r="C754" s="65"/>
    </row>
    <row r="755" ht="15.75" customHeight="1">
      <c r="B755" s="65"/>
      <c r="C755" s="65"/>
    </row>
    <row r="756" ht="15.75" customHeight="1">
      <c r="B756" s="65"/>
      <c r="C756" s="65"/>
    </row>
    <row r="757" ht="15.75" customHeight="1">
      <c r="B757" s="65"/>
      <c r="C757" s="65"/>
    </row>
    <row r="758" ht="15.75" customHeight="1">
      <c r="B758" s="65"/>
      <c r="C758" s="65"/>
    </row>
    <row r="759" ht="15.75" customHeight="1">
      <c r="B759" s="65"/>
      <c r="C759" s="65"/>
    </row>
    <row r="760" ht="15.75" customHeight="1">
      <c r="B760" s="65"/>
      <c r="C760" s="65"/>
    </row>
    <row r="761" ht="15.75" customHeight="1">
      <c r="B761" s="65"/>
      <c r="C761" s="65"/>
    </row>
    <row r="762" ht="15.75" customHeight="1">
      <c r="B762" s="65"/>
      <c r="C762" s="65"/>
    </row>
    <row r="763" ht="15.75" customHeight="1">
      <c r="B763" s="65"/>
      <c r="C763" s="65"/>
    </row>
    <row r="764" ht="15.75" customHeight="1">
      <c r="B764" s="65"/>
      <c r="C764" s="65"/>
    </row>
    <row r="765" ht="15.75" customHeight="1">
      <c r="B765" s="65"/>
      <c r="C765" s="65"/>
    </row>
    <row r="766" ht="15.75" customHeight="1">
      <c r="B766" s="65"/>
      <c r="C766" s="65"/>
    </row>
    <row r="767" ht="15.75" customHeight="1">
      <c r="B767" s="65"/>
      <c r="C767" s="65"/>
    </row>
    <row r="768" ht="15.75" customHeight="1">
      <c r="B768" s="65"/>
      <c r="C768" s="65"/>
    </row>
    <row r="769" ht="15.75" customHeight="1">
      <c r="B769" s="65"/>
      <c r="C769" s="65"/>
    </row>
    <row r="770" ht="15.75" customHeight="1">
      <c r="B770" s="65"/>
      <c r="C770" s="65"/>
    </row>
    <row r="771" ht="15.75" customHeight="1">
      <c r="B771" s="65"/>
      <c r="C771" s="65"/>
    </row>
    <row r="772" ht="15.75" customHeight="1">
      <c r="B772" s="65"/>
      <c r="C772" s="65"/>
    </row>
    <row r="773" ht="15.75" customHeight="1">
      <c r="B773" s="65"/>
      <c r="C773" s="65"/>
    </row>
    <row r="774" ht="15.75" customHeight="1">
      <c r="B774" s="65"/>
      <c r="C774" s="65"/>
    </row>
    <row r="775" ht="15.75" customHeight="1">
      <c r="B775" s="65"/>
      <c r="C775" s="65"/>
    </row>
    <row r="776" ht="15.75" customHeight="1">
      <c r="B776" s="65"/>
      <c r="C776" s="65"/>
    </row>
    <row r="777" ht="15.75" customHeight="1">
      <c r="B777" s="65"/>
      <c r="C777" s="65"/>
    </row>
    <row r="778" ht="15.75" customHeight="1">
      <c r="B778" s="65"/>
      <c r="C778" s="65"/>
    </row>
    <row r="779" ht="15.75" customHeight="1">
      <c r="B779" s="65"/>
      <c r="C779" s="65"/>
    </row>
    <row r="780" ht="15.75" customHeight="1">
      <c r="B780" s="65"/>
      <c r="C780" s="65"/>
    </row>
    <row r="781" ht="15.75" customHeight="1">
      <c r="B781" s="65"/>
      <c r="C781" s="65"/>
    </row>
    <row r="782" ht="15.75" customHeight="1">
      <c r="B782" s="65"/>
      <c r="C782" s="65"/>
    </row>
    <row r="783" ht="15.75" customHeight="1">
      <c r="B783" s="65"/>
      <c r="C783" s="65"/>
    </row>
    <row r="784" ht="15.75" customHeight="1">
      <c r="B784" s="65"/>
      <c r="C784" s="65"/>
    </row>
    <row r="785" ht="15.75" customHeight="1">
      <c r="B785" s="65"/>
      <c r="C785" s="65"/>
    </row>
    <row r="786" ht="15.75" customHeight="1">
      <c r="B786" s="65"/>
      <c r="C786" s="65"/>
    </row>
    <row r="787" ht="15.75" customHeight="1">
      <c r="B787" s="65"/>
      <c r="C787" s="65"/>
    </row>
    <row r="788" ht="15.75" customHeight="1">
      <c r="B788" s="65"/>
      <c r="C788" s="65"/>
    </row>
    <row r="789" ht="15.75" customHeight="1">
      <c r="B789" s="65"/>
      <c r="C789" s="65"/>
    </row>
    <row r="790" ht="15.75" customHeight="1">
      <c r="B790" s="65"/>
      <c r="C790" s="65"/>
    </row>
    <row r="791" ht="15.75" customHeight="1">
      <c r="B791" s="65"/>
      <c r="C791" s="65"/>
    </row>
    <row r="792" ht="15.75" customHeight="1">
      <c r="B792" s="65"/>
      <c r="C792" s="65"/>
    </row>
    <row r="793" ht="15.75" customHeight="1">
      <c r="B793" s="65"/>
      <c r="C793" s="65"/>
    </row>
    <row r="794" ht="15.75" customHeight="1">
      <c r="B794" s="65"/>
      <c r="C794" s="65"/>
    </row>
    <row r="795" ht="15.75" customHeight="1">
      <c r="B795" s="65"/>
      <c r="C795" s="65"/>
    </row>
    <row r="796" ht="15.75" customHeight="1">
      <c r="B796" s="65"/>
      <c r="C796" s="65"/>
    </row>
    <row r="797" ht="15.75" customHeight="1">
      <c r="B797" s="65"/>
      <c r="C797" s="65"/>
    </row>
    <row r="798" ht="15.75" customHeight="1">
      <c r="B798" s="65"/>
      <c r="C798" s="65"/>
    </row>
    <row r="799" ht="15.75" customHeight="1">
      <c r="B799" s="65"/>
      <c r="C799" s="65"/>
    </row>
    <row r="800" ht="15.75" customHeight="1">
      <c r="B800" s="65"/>
      <c r="C800" s="65"/>
    </row>
    <row r="801" ht="15.75" customHeight="1">
      <c r="B801" s="65"/>
      <c r="C801" s="65"/>
    </row>
    <row r="802" ht="15.75" customHeight="1">
      <c r="B802" s="65"/>
      <c r="C802" s="65"/>
    </row>
    <row r="803" ht="15.75" customHeight="1">
      <c r="B803" s="65"/>
      <c r="C803" s="65"/>
    </row>
    <row r="804" ht="15.75" customHeight="1">
      <c r="B804" s="65"/>
      <c r="C804" s="65"/>
    </row>
    <row r="805" ht="15.75" customHeight="1">
      <c r="B805" s="65"/>
      <c r="C805" s="65"/>
    </row>
    <row r="806" ht="15.75" customHeight="1">
      <c r="B806" s="65"/>
      <c r="C806" s="65"/>
    </row>
    <row r="807" ht="15.75" customHeight="1">
      <c r="B807" s="65"/>
      <c r="C807" s="65"/>
    </row>
    <row r="808" ht="15.75" customHeight="1">
      <c r="B808" s="65"/>
      <c r="C808" s="65"/>
    </row>
    <row r="809" ht="15.75" customHeight="1">
      <c r="B809" s="65"/>
      <c r="C809" s="65"/>
    </row>
    <row r="810" ht="15.75" customHeight="1">
      <c r="B810" s="65"/>
      <c r="C810" s="65"/>
    </row>
    <row r="811" ht="15.75" customHeight="1">
      <c r="B811" s="65"/>
      <c r="C811" s="65"/>
    </row>
    <row r="812" ht="15.75" customHeight="1">
      <c r="B812" s="65"/>
      <c r="C812" s="65"/>
    </row>
    <row r="813" ht="15.75" customHeight="1">
      <c r="B813" s="65"/>
      <c r="C813" s="65"/>
    </row>
    <row r="814" ht="15.75" customHeight="1">
      <c r="B814" s="65"/>
      <c r="C814" s="65"/>
    </row>
    <row r="815" ht="15.75" customHeight="1">
      <c r="B815" s="65"/>
      <c r="C815" s="65"/>
    </row>
    <row r="816" ht="15.75" customHeight="1">
      <c r="B816" s="65"/>
      <c r="C816" s="65"/>
    </row>
    <row r="817" ht="15.75" customHeight="1">
      <c r="B817" s="65"/>
      <c r="C817" s="65"/>
    </row>
    <row r="818" ht="15.75" customHeight="1">
      <c r="B818" s="65"/>
      <c r="C818" s="65"/>
    </row>
    <row r="819" ht="15.75" customHeight="1">
      <c r="B819" s="65"/>
      <c r="C819" s="65"/>
    </row>
    <row r="820" ht="15.75" customHeight="1">
      <c r="B820" s="65"/>
      <c r="C820" s="65"/>
    </row>
    <row r="821" ht="15.75" customHeight="1">
      <c r="B821" s="65"/>
      <c r="C821" s="65"/>
    </row>
    <row r="822" ht="15.75" customHeight="1">
      <c r="B822" s="65"/>
      <c r="C822" s="65"/>
    </row>
    <row r="823" ht="15.75" customHeight="1">
      <c r="B823" s="65"/>
      <c r="C823" s="65"/>
    </row>
    <row r="824" ht="15.75" customHeight="1">
      <c r="B824" s="65"/>
      <c r="C824" s="65"/>
    </row>
    <row r="825" ht="15.75" customHeight="1">
      <c r="B825" s="65"/>
      <c r="C825" s="65"/>
    </row>
    <row r="826" ht="15.75" customHeight="1">
      <c r="B826" s="65"/>
      <c r="C826" s="65"/>
    </row>
    <row r="827" ht="15.75" customHeight="1">
      <c r="B827" s="65"/>
      <c r="C827" s="65"/>
    </row>
    <row r="828" ht="15.75" customHeight="1">
      <c r="B828" s="65"/>
      <c r="C828" s="65"/>
    </row>
    <row r="829" ht="15.75" customHeight="1">
      <c r="B829" s="65"/>
      <c r="C829" s="65"/>
    </row>
    <row r="830" ht="15.75" customHeight="1">
      <c r="B830" s="65"/>
      <c r="C830" s="65"/>
    </row>
    <row r="831" ht="15.75" customHeight="1">
      <c r="B831" s="65"/>
      <c r="C831" s="65"/>
    </row>
    <row r="832" ht="15.75" customHeight="1">
      <c r="B832" s="65"/>
      <c r="C832" s="65"/>
    </row>
    <row r="833" ht="15.75" customHeight="1">
      <c r="B833" s="65"/>
      <c r="C833" s="65"/>
    </row>
    <row r="834" ht="15.75" customHeight="1">
      <c r="B834" s="65"/>
      <c r="C834" s="65"/>
    </row>
    <row r="835" ht="15.75" customHeight="1">
      <c r="B835" s="65"/>
      <c r="C835" s="65"/>
    </row>
    <row r="836" ht="15.75" customHeight="1">
      <c r="B836" s="65"/>
      <c r="C836" s="65"/>
    </row>
    <row r="837" ht="15.75" customHeight="1">
      <c r="B837" s="65"/>
      <c r="C837" s="65"/>
    </row>
    <row r="838" ht="15.75" customHeight="1">
      <c r="B838" s="65"/>
      <c r="C838" s="65"/>
    </row>
    <row r="839" ht="15.75" customHeight="1">
      <c r="B839" s="65"/>
      <c r="C839" s="65"/>
    </row>
    <row r="840" ht="15.75" customHeight="1">
      <c r="B840" s="65"/>
      <c r="C840" s="65"/>
    </row>
    <row r="841" ht="15.75" customHeight="1">
      <c r="B841" s="65"/>
      <c r="C841" s="65"/>
    </row>
    <row r="842" ht="15.75" customHeight="1">
      <c r="B842" s="65"/>
      <c r="C842" s="65"/>
    </row>
    <row r="843" ht="15.75" customHeight="1">
      <c r="B843" s="65"/>
      <c r="C843" s="65"/>
    </row>
    <row r="844" ht="15.75" customHeight="1">
      <c r="B844" s="65"/>
      <c r="C844" s="65"/>
    </row>
    <row r="845" ht="15.75" customHeight="1">
      <c r="B845" s="65"/>
      <c r="C845" s="65"/>
    </row>
    <row r="846" ht="15.75" customHeight="1">
      <c r="B846" s="65"/>
      <c r="C846" s="65"/>
    </row>
    <row r="847" ht="15.75" customHeight="1">
      <c r="B847" s="65"/>
      <c r="C847" s="65"/>
    </row>
    <row r="848" ht="15.75" customHeight="1">
      <c r="B848" s="65"/>
      <c r="C848" s="65"/>
    </row>
    <row r="849" ht="15.75" customHeight="1">
      <c r="B849" s="65"/>
      <c r="C849" s="65"/>
    </row>
    <row r="850" ht="15.75" customHeight="1">
      <c r="B850" s="65"/>
      <c r="C850" s="65"/>
    </row>
    <row r="851" ht="15.75" customHeight="1">
      <c r="B851" s="65"/>
      <c r="C851" s="65"/>
    </row>
    <row r="852" ht="15.75" customHeight="1">
      <c r="B852" s="65"/>
      <c r="C852" s="65"/>
    </row>
    <row r="853" ht="15.75" customHeight="1">
      <c r="B853" s="65"/>
      <c r="C853" s="65"/>
    </row>
    <row r="854" ht="15.75" customHeight="1">
      <c r="B854" s="65"/>
      <c r="C854" s="65"/>
    </row>
    <row r="855" ht="15.75" customHeight="1">
      <c r="B855" s="65"/>
      <c r="C855" s="65"/>
    </row>
    <row r="856" ht="15.75" customHeight="1">
      <c r="B856" s="65"/>
      <c r="C856" s="65"/>
    </row>
    <row r="857" ht="15.75" customHeight="1">
      <c r="B857" s="65"/>
      <c r="C857" s="65"/>
    </row>
    <row r="858" ht="15.75" customHeight="1">
      <c r="B858" s="65"/>
      <c r="C858" s="65"/>
    </row>
    <row r="859" ht="15.75" customHeight="1">
      <c r="B859" s="65"/>
      <c r="C859" s="65"/>
    </row>
    <row r="860" ht="15.75" customHeight="1">
      <c r="B860" s="65"/>
      <c r="C860" s="65"/>
    </row>
    <row r="861" ht="15.75" customHeight="1">
      <c r="B861" s="65"/>
      <c r="C861" s="65"/>
    </row>
    <row r="862" ht="15.75" customHeight="1">
      <c r="B862" s="65"/>
      <c r="C862" s="65"/>
    </row>
    <row r="863" ht="15.75" customHeight="1">
      <c r="B863" s="65"/>
      <c r="C863" s="65"/>
    </row>
    <row r="864" ht="15.75" customHeight="1">
      <c r="B864" s="65"/>
      <c r="C864" s="65"/>
    </row>
    <row r="865" ht="15.75" customHeight="1">
      <c r="B865" s="65"/>
      <c r="C865" s="65"/>
    </row>
    <row r="866" ht="15.75" customHeight="1">
      <c r="B866" s="65"/>
      <c r="C866" s="65"/>
    </row>
    <row r="867" ht="15.75" customHeight="1">
      <c r="B867" s="65"/>
      <c r="C867" s="65"/>
    </row>
    <row r="868" ht="15.75" customHeight="1">
      <c r="B868" s="65"/>
      <c r="C868" s="65"/>
    </row>
    <row r="869" ht="15.75" customHeight="1">
      <c r="B869" s="65"/>
      <c r="C869" s="65"/>
    </row>
    <row r="870" ht="15.75" customHeight="1">
      <c r="B870" s="65"/>
      <c r="C870" s="65"/>
    </row>
    <row r="871" ht="15.75" customHeight="1">
      <c r="B871" s="65"/>
      <c r="C871" s="65"/>
    </row>
    <row r="872" ht="15.75" customHeight="1">
      <c r="B872" s="65"/>
      <c r="C872" s="65"/>
    </row>
    <row r="873" ht="15.75" customHeight="1">
      <c r="B873" s="65"/>
      <c r="C873" s="65"/>
    </row>
    <row r="874" ht="15.75" customHeight="1">
      <c r="B874" s="65"/>
      <c r="C874" s="65"/>
    </row>
    <row r="875" ht="15.75" customHeight="1">
      <c r="B875" s="65"/>
      <c r="C875" s="65"/>
    </row>
    <row r="876" ht="15.75" customHeight="1">
      <c r="B876" s="65"/>
      <c r="C876" s="65"/>
    </row>
    <row r="877" ht="15.75" customHeight="1">
      <c r="B877" s="65"/>
      <c r="C877" s="65"/>
    </row>
    <row r="878" ht="15.75" customHeight="1">
      <c r="B878" s="65"/>
      <c r="C878" s="65"/>
    </row>
    <row r="879" ht="15.75" customHeight="1">
      <c r="B879" s="65"/>
      <c r="C879" s="65"/>
    </row>
    <row r="880" ht="15.75" customHeight="1">
      <c r="B880" s="65"/>
      <c r="C880" s="65"/>
    </row>
    <row r="881" ht="15.75" customHeight="1">
      <c r="B881" s="65"/>
      <c r="C881" s="65"/>
    </row>
    <row r="882" ht="15.75" customHeight="1">
      <c r="B882" s="65"/>
      <c r="C882" s="65"/>
    </row>
    <row r="883" ht="15.75" customHeight="1">
      <c r="B883" s="65"/>
      <c r="C883" s="65"/>
    </row>
    <row r="884" ht="15.75" customHeight="1">
      <c r="B884" s="65"/>
      <c r="C884" s="65"/>
    </row>
    <row r="885" ht="15.75" customHeight="1">
      <c r="B885" s="65"/>
      <c r="C885" s="65"/>
    </row>
    <row r="886" ht="15.75" customHeight="1">
      <c r="B886" s="65"/>
      <c r="C886" s="65"/>
    </row>
    <row r="887" ht="15.75" customHeight="1">
      <c r="B887" s="65"/>
      <c r="C887" s="65"/>
    </row>
    <row r="888" ht="15.75" customHeight="1">
      <c r="B888" s="65"/>
      <c r="C888" s="65"/>
    </row>
    <row r="889" ht="15.75" customHeight="1">
      <c r="B889" s="65"/>
      <c r="C889" s="65"/>
    </row>
    <row r="890" ht="15.75" customHeight="1">
      <c r="B890" s="65"/>
      <c r="C890" s="65"/>
    </row>
    <row r="891" ht="15.75" customHeight="1">
      <c r="B891" s="65"/>
      <c r="C891" s="65"/>
    </row>
    <row r="892" ht="15.75" customHeight="1">
      <c r="B892" s="65"/>
      <c r="C892" s="65"/>
    </row>
    <row r="893" ht="15.75" customHeight="1">
      <c r="B893" s="65"/>
      <c r="C893" s="65"/>
    </row>
    <row r="894" ht="15.75" customHeight="1">
      <c r="B894" s="65"/>
      <c r="C894" s="65"/>
    </row>
    <row r="895" ht="15.75" customHeight="1">
      <c r="B895" s="65"/>
      <c r="C895" s="65"/>
    </row>
    <row r="896" ht="15.75" customHeight="1">
      <c r="B896" s="65"/>
      <c r="C896" s="65"/>
    </row>
    <row r="897" ht="15.75" customHeight="1">
      <c r="B897" s="65"/>
      <c r="C897" s="65"/>
    </row>
    <row r="898" ht="15.75" customHeight="1">
      <c r="B898" s="65"/>
      <c r="C898" s="65"/>
    </row>
    <row r="899" ht="15.75" customHeight="1">
      <c r="B899" s="65"/>
      <c r="C899" s="65"/>
    </row>
    <row r="900" ht="15.75" customHeight="1">
      <c r="B900" s="65"/>
      <c r="C900" s="65"/>
    </row>
    <row r="901" ht="15.75" customHeight="1">
      <c r="B901" s="65"/>
      <c r="C901" s="65"/>
    </row>
    <row r="902" ht="15.75" customHeight="1">
      <c r="B902" s="65"/>
      <c r="C902" s="65"/>
    </row>
    <row r="903" ht="15.75" customHeight="1">
      <c r="B903" s="65"/>
      <c r="C903" s="65"/>
    </row>
    <row r="904" ht="15.75" customHeight="1">
      <c r="B904" s="65"/>
      <c r="C904" s="65"/>
    </row>
    <row r="905" ht="15.75" customHeight="1">
      <c r="B905" s="65"/>
      <c r="C905" s="65"/>
    </row>
    <row r="906" ht="15.75" customHeight="1">
      <c r="B906" s="65"/>
      <c r="C906" s="65"/>
    </row>
    <row r="907" ht="15.75" customHeight="1">
      <c r="B907" s="65"/>
      <c r="C907" s="65"/>
    </row>
    <row r="908" ht="15.75" customHeight="1">
      <c r="B908" s="65"/>
      <c r="C908" s="65"/>
    </row>
    <row r="909" ht="15.75" customHeight="1">
      <c r="B909" s="65"/>
      <c r="C909" s="65"/>
    </row>
    <row r="910" ht="15.75" customHeight="1">
      <c r="B910" s="65"/>
      <c r="C910" s="65"/>
    </row>
    <row r="911" ht="15.75" customHeight="1">
      <c r="B911" s="65"/>
      <c r="C911" s="65"/>
    </row>
    <row r="912" ht="15.75" customHeight="1">
      <c r="B912" s="65"/>
      <c r="C912" s="65"/>
    </row>
    <row r="913" ht="15.75" customHeight="1">
      <c r="B913" s="65"/>
      <c r="C913" s="65"/>
    </row>
    <row r="914" ht="15.75" customHeight="1">
      <c r="B914" s="65"/>
      <c r="C914" s="65"/>
    </row>
    <row r="915" ht="15.75" customHeight="1">
      <c r="B915" s="65"/>
      <c r="C915" s="65"/>
    </row>
    <row r="916" ht="15.75" customHeight="1">
      <c r="B916" s="65"/>
      <c r="C916" s="65"/>
    </row>
    <row r="917" ht="15.75" customHeight="1">
      <c r="B917" s="65"/>
      <c r="C917" s="65"/>
    </row>
    <row r="918" ht="15.75" customHeight="1">
      <c r="B918" s="65"/>
      <c r="C918" s="65"/>
    </row>
    <row r="919" ht="15.75" customHeight="1">
      <c r="B919" s="65"/>
      <c r="C919" s="65"/>
    </row>
    <row r="920" ht="15.75" customHeight="1">
      <c r="B920" s="65"/>
      <c r="C920" s="65"/>
    </row>
    <row r="921" ht="15.75" customHeight="1">
      <c r="B921" s="65"/>
      <c r="C921" s="65"/>
    </row>
    <row r="922" ht="15.75" customHeight="1">
      <c r="B922" s="65"/>
      <c r="C922" s="65"/>
    </row>
    <row r="923" ht="15.75" customHeight="1">
      <c r="B923" s="65"/>
      <c r="C923" s="65"/>
    </row>
    <row r="924" ht="15.75" customHeight="1">
      <c r="B924" s="65"/>
      <c r="C924" s="65"/>
    </row>
    <row r="925" ht="15.75" customHeight="1">
      <c r="B925" s="65"/>
      <c r="C925" s="65"/>
    </row>
    <row r="926" ht="15.75" customHeight="1">
      <c r="B926" s="65"/>
      <c r="C926" s="65"/>
    </row>
    <row r="927" ht="15.75" customHeight="1">
      <c r="B927" s="65"/>
      <c r="C927" s="65"/>
    </row>
    <row r="928" ht="15.75" customHeight="1">
      <c r="B928" s="65"/>
      <c r="C928" s="65"/>
    </row>
    <row r="929" ht="15.75" customHeight="1">
      <c r="B929" s="65"/>
      <c r="C929" s="65"/>
    </row>
    <row r="930" ht="15.75" customHeight="1">
      <c r="B930" s="65"/>
      <c r="C930" s="65"/>
    </row>
    <row r="931" ht="15.75" customHeight="1">
      <c r="B931" s="65"/>
      <c r="C931" s="65"/>
    </row>
    <row r="932" ht="15.75" customHeight="1">
      <c r="B932" s="65"/>
      <c r="C932" s="65"/>
    </row>
    <row r="933" ht="15.75" customHeight="1">
      <c r="B933" s="65"/>
      <c r="C933" s="65"/>
    </row>
    <row r="934" ht="15.75" customHeight="1">
      <c r="B934" s="65"/>
      <c r="C934" s="65"/>
    </row>
    <row r="935" ht="15.75" customHeight="1">
      <c r="B935" s="65"/>
      <c r="C935" s="65"/>
    </row>
    <row r="936" ht="15.75" customHeight="1">
      <c r="B936" s="65"/>
      <c r="C936" s="65"/>
    </row>
    <row r="937" ht="15.75" customHeight="1">
      <c r="B937" s="65"/>
      <c r="C937" s="65"/>
    </row>
    <row r="938" ht="15.75" customHeight="1">
      <c r="B938" s="65"/>
      <c r="C938" s="65"/>
    </row>
    <row r="939" ht="15.75" customHeight="1">
      <c r="B939" s="65"/>
      <c r="C939" s="65"/>
    </row>
    <row r="940" ht="15.75" customHeight="1">
      <c r="B940" s="65"/>
      <c r="C940" s="65"/>
    </row>
    <row r="941" ht="15.75" customHeight="1">
      <c r="B941" s="65"/>
      <c r="C941" s="65"/>
    </row>
    <row r="942" ht="15.75" customHeight="1">
      <c r="B942" s="65"/>
      <c r="C942" s="65"/>
    </row>
    <row r="943" ht="15.75" customHeight="1">
      <c r="B943" s="65"/>
      <c r="C943" s="65"/>
    </row>
    <row r="944" ht="15.75" customHeight="1">
      <c r="B944" s="65"/>
      <c r="C944" s="65"/>
    </row>
    <row r="945" ht="15.75" customHeight="1">
      <c r="B945" s="65"/>
      <c r="C945" s="65"/>
    </row>
    <row r="946" ht="15.75" customHeight="1">
      <c r="B946" s="65"/>
      <c r="C946" s="65"/>
    </row>
    <row r="947" ht="15.75" customHeight="1">
      <c r="B947" s="65"/>
      <c r="C947" s="65"/>
    </row>
    <row r="948" ht="15.75" customHeight="1">
      <c r="B948" s="65"/>
      <c r="C948" s="65"/>
    </row>
    <row r="949" ht="15.75" customHeight="1">
      <c r="B949" s="65"/>
      <c r="C949" s="65"/>
    </row>
    <row r="950" ht="15.75" customHeight="1">
      <c r="B950" s="65"/>
      <c r="C950" s="65"/>
    </row>
    <row r="951" ht="15.75" customHeight="1">
      <c r="B951" s="65"/>
      <c r="C951" s="65"/>
    </row>
    <row r="952" ht="15.75" customHeight="1">
      <c r="B952" s="65"/>
      <c r="C952" s="65"/>
    </row>
    <row r="953" ht="15.75" customHeight="1">
      <c r="B953" s="65"/>
      <c r="C953" s="65"/>
    </row>
    <row r="954" ht="15.75" customHeight="1">
      <c r="B954" s="65"/>
      <c r="C954" s="65"/>
    </row>
    <row r="955" ht="15.75" customHeight="1">
      <c r="B955" s="65"/>
      <c r="C955" s="65"/>
    </row>
    <row r="956" ht="15.75" customHeight="1">
      <c r="B956" s="65"/>
      <c r="C956" s="65"/>
    </row>
    <row r="957" ht="15.75" customHeight="1">
      <c r="B957" s="65"/>
      <c r="C957" s="65"/>
    </row>
    <row r="958" ht="15.75" customHeight="1">
      <c r="B958" s="65"/>
      <c r="C958" s="65"/>
    </row>
    <row r="959" ht="15.75" customHeight="1">
      <c r="B959" s="65"/>
      <c r="C959" s="65"/>
    </row>
    <row r="960" ht="15.75" customHeight="1">
      <c r="B960" s="65"/>
      <c r="C960" s="65"/>
    </row>
    <row r="961" ht="15.75" customHeight="1">
      <c r="B961" s="65"/>
      <c r="C961" s="65"/>
    </row>
    <row r="962" ht="15.75" customHeight="1">
      <c r="B962" s="65"/>
      <c r="C962" s="65"/>
    </row>
    <row r="963" ht="15.75" customHeight="1">
      <c r="B963" s="65"/>
      <c r="C963" s="65"/>
    </row>
    <row r="964" ht="15.75" customHeight="1">
      <c r="B964" s="65"/>
      <c r="C964" s="65"/>
    </row>
    <row r="965" ht="15.75" customHeight="1">
      <c r="B965" s="65"/>
      <c r="C965" s="65"/>
    </row>
    <row r="966" ht="15.75" customHeight="1">
      <c r="B966" s="65"/>
      <c r="C966" s="65"/>
    </row>
    <row r="967" ht="15.75" customHeight="1">
      <c r="B967" s="65"/>
      <c r="C967" s="65"/>
    </row>
    <row r="968" ht="15.75" customHeight="1">
      <c r="B968" s="65"/>
      <c r="C968" s="65"/>
    </row>
    <row r="969" ht="15.75" customHeight="1">
      <c r="B969" s="65"/>
      <c r="C969" s="65"/>
    </row>
    <row r="970" ht="15.75" customHeight="1">
      <c r="B970" s="65"/>
      <c r="C970" s="65"/>
    </row>
    <row r="971" ht="15.75" customHeight="1">
      <c r="B971" s="65"/>
      <c r="C971" s="65"/>
    </row>
    <row r="972" ht="15.75" customHeight="1">
      <c r="B972" s="65"/>
      <c r="C972" s="65"/>
    </row>
    <row r="973" ht="15.75" customHeight="1">
      <c r="B973" s="65"/>
      <c r="C973" s="65"/>
    </row>
    <row r="974" ht="15.75" customHeight="1">
      <c r="B974" s="65"/>
      <c r="C974" s="65"/>
    </row>
    <row r="975" ht="15.75" customHeight="1">
      <c r="B975" s="65"/>
      <c r="C975" s="65"/>
    </row>
    <row r="976" ht="15.75" customHeight="1">
      <c r="B976" s="65"/>
      <c r="C976" s="65"/>
    </row>
    <row r="977" ht="15.75" customHeight="1">
      <c r="B977" s="65"/>
      <c r="C977" s="65"/>
    </row>
    <row r="978" ht="15.75" customHeight="1">
      <c r="B978" s="65"/>
      <c r="C978" s="65"/>
    </row>
    <row r="979" ht="15.75" customHeight="1">
      <c r="B979" s="65"/>
      <c r="C979" s="65"/>
    </row>
    <row r="980" ht="15.75" customHeight="1">
      <c r="B980" s="65"/>
      <c r="C980" s="65"/>
    </row>
    <row r="981" ht="15.75" customHeight="1">
      <c r="B981" s="65"/>
      <c r="C981" s="65"/>
    </row>
    <row r="982" ht="15.75" customHeight="1">
      <c r="B982" s="65"/>
      <c r="C982" s="65"/>
    </row>
    <row r="983" ht="15.75" customHeight="1">
      <c r="B983" s="65"/>
      <c r="C983" s="65"/>
    </row>
    <row r="984" ht="15.75" customHeight="1">
      <c r="B984" s="65"/>
      <c r="C984" s="65"/>
    </row>
    <row r="985" ht="15.75" customHeight="1">
      <c r="B985" s="65"/>
      <c r="C985" s="65"/>
    </row>
    <row r="986" ht="15.75" customHeight="1">
      <c r="B986" s="65"/>
      <c r="C986" s="65"/>
    </row>
    <row r="987" ht="15.75" customHeight="1">
      <c r="B987" s="65"/>
      <c r="C987" s="65"/>
    </row>
    <row r="988" ht="15.75" customHeight="1">
      <c r="B988" s="65"/>
      <c r="C988" s="65"/>
    </row>
    <row r="989" ht="15.75" customHeight="1">
      <c r="B989" s="65"/>
      <c r="C989" s="65"/>
    </row>
    <row r="990" ht="15.75" customHeight="1">
      <c r="B990" s="65"/>
      <c r="C990" s="65"/>
    </row>
    <row r="991" ht="15.75" customHeight="1">
      <c r="B991" s="65"/>
      <c r="C991" s="65"/>
    </row>
    <row r="992" ht="15.75" customHeight="1">
      <c r="B992" s="65"/>
      <c r="C992" s="65"/>
    </row>
    <row r="993" ht="15.75" customHeight="1">
      <c r="B993" s="65"/>
      <c r="C993" s="65"/>
    </row>
    <row r="994" ht="15.75" customHeight="1">
      <c r="B994" s="65"/>
      <c r="C994" s="65"/>
    </row>
    <row r="995" ht="15.75" customHeight="1">
      <c r="B995" s="65"/>
      <c r="C995" s="65"/>
    </row>
    <row r="996" ht="15.75" customHeight="1">
      <c r="B996" s="65"/>
      <c r="C996" s="65"/>
    </row>
    <row r="997" ht="15.75" customHeight="1">
      <c r="B997" s="65"/>
      <c r="C997" s="65"/>
    </row>
    <row r="998" ht="15.75" customHeight="1">
      <c r="B998" s="65"/>
      <c r="C998" s="65"/>
    </row>
    <row r="999" ht="15.75" customHeight="1">
      <c r="B999" s="65"/>
      <c r="C999" s="65"/>
    </row>
    <row r="1000" ht="15.75" customHeight="1">
      <c r="B1000" s="65"/>
      <c r="C1000" s="65"/>
    </row>
  </sheetData>
  <mergeCells count="15">
    <mergeCell ref="B10:B11"/>
    <mergeCell ref="C10:C11"/>
    <mergeCell ref="A20:D20"/>
    <mergeCell ref="E20:J20"/>
    <mergeCell ref="A21:D21"/>
    <mergeCell ref="E21:J21"/>
    <mergeCell ref="D10:D11"/>
    <mergeCell ref="E10:E11"/>
    <mergeCell ref="A1:J1"/>
    <mergeCell ref="A2:J2"/>
    <mergeCell ref="A4:J4"/>
    <mergeCell ref="A5:J5"/>
    <mergeCell ref="A7:J7"/>
    <mergeCell ref="A9:J9"/>
    <mergeCell ref="A10:A11"/>
  </mergeCells>
  <printOptions horizontalCentered="1" verticalCentered="1"/>
  <pageMargins bottom="0.0" footer="0.0" header="0.0" left="0.0" right="0.0" top="0.0"/>
  <pageSetup paperSize="9" orientation="portrait"/>
  <colBreaks count="1" manualBreakCount="1">
    <brk id="10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29"/>
    <col customWidth="1" min="2" max="2" width="53.57"/>
    <col customWidth="1" min="3" max="3" width="19.86"/>
    <col customWidth="1" min="4" max="4" width="26.86"/>
    <col customWidth="1" min="5" max="5" width="20.43"/>
    <col customWidth="1" min="6" max="6" width="21.43"/>
    <col customWidth="1" min="7" max="7" width="19.71"/>
    <col customWidth="1" min="8" max="8" width="17.86"/>
    <col customWidth="1" min="9" max="9" width="21.43"/>
    <col customWidth="1" min="10" max="10" width="25.43"/>
    <col customWidth="1" min="11" max="26" width="10.71"/>
  </cols>
  <sheetData>
    <row r="1">
      <c r="A1" s="31" t="s">
        <v>7</v>
      </c>
      <c r="B1" s="2"/>
      <c r="C1" s="2"/>
      <c r="D1" s="2"/>
      <c r="E1" s="2"/>
      <c r="F1" s="2"/>
      <c r="G1" s="2"/>
      <c r="H1" s="2"/>
      <c r="I1" s="2"/>
      <c r="J1" s="2"/>
    </row>
    <row r="2">
      <c r="A2" s="32" t="s">
        <v>8</v>
      </c>
    </row>
    <row r="3" ht="6.75" customHeight="1">
      <c r="A3" s="33"/>
      <c r="B3" s="34"/>
      <c r="C3" s="34"/>
      <c r="D3" s="35"/>
      <c r="E3" s="35"/>
      <c r="F3" s="35"/>
      <c r="G3" s="35"/>
      <c r="H3" s="35"/>
      <c r="I3" s="35"/>
      <c r="J3" s="35"/>
    </row>
    <row r="4">
      <c r="A4" s="32" t="s">
        <v>9</v>
      </c>
    </row>
    <row r="5">
      <c r="A5" s="32" t="s">
        <v>10</v>
      </c>
    </row>
    <row r="6" ht="10.5" customHeight="1">
      <c r="A6" s="33"/>
      <c r="B6" s="36"/>
      <c r="C6" s="36"/>
      <c r="D6" s="35"/>
      <c r="E6" s="35"/>
      <c r="F6" s="35"/>
      <c r="G6" s="35"/>
      <c r="H6" s="35"/>
      <c r="I6" s="35"/>
      <c r="J6" s="35"/>
    </row>
    <row r="7" ht="36.0" customHeight="1">
      <c r="A7" s="37" t="s">
        <v>11</v>
      </c>
    </row>
    <row r="8" ht="12.0" customHeight="1">
      <c r="A8" s="38"/>
      <c r="B8" s="39"/>
      <c r="C8" s="39"/>
      <c r="D8" s="40"/>
      <c r="E8" s="39"/>
      <c r="F8" s="39"/>
      <c r="G8" s="39"/>
      <c r="H8" s="39"/>
      <c r="I8" s="39"/>
      <c r="J8" s="39"/>
    </row>
    <row r="9" ht="40.5" customHeight="1">
      <c r="A9" s="41" t="s">
        <v>37</v>
      </c>
      <c r="B9" s="10"/>
      <c r="C9" s="10"/>
      <c r="D9" s="10"/>
      <c r="E9" s="10"/>
      <c r="F9" s="10"/>
      <c r="G9" s="10"/>
      <c r="H9" s="10"/>
      <c r="I9" s="10"/>
      <c r="J9" s="42"/>
    </row>
    <row r="10" ht="45.0" customHeight="1">
      <c r="A10" s="43"/>
      <c r="B10" s="43" t="s">
        <v>13</v>
      </c>
      <c r="C10" s="44" t="s">
        <v>14</v>
      </c>
      <c r="D10" s="43" t="s">
        <v>15</v>
      </c>
      <c r="E10" s="43" t="s">
        <v>16</v>
      </c>
      <c r="F10" s="45" t="s">
        <v>17</v>
      </c>
      <c r="G10" s="46" t="s">
        <v>18</v>
      </c>
      <c r="H10" s="46" t="s">
        <v>19</v>
      </c>
      <c r="I10" s="46" t="s">
        <v>20</v>
      </c>
      <c r="J10" s="46" t="s">
        <v>21</v>
      </c>
    </row>
    <row r="11" ht="29.25" customHeight="1">
      <c r="A11" s="47"/>
      <c r="B11" s="47"/>
      <c r="C11" s="48"/>
      <c r="D11" s="47"/>
      <c r="E11" s="47"/>
      <c r="F11" s="49" t="s">
        <v>22</v>
      </c>
      <c r="G11" s="50" t="s">
        <v>23</v>
      </c>
      <c r="H11" s="50" t="s">
        <v>23</v>
      </c>
      <c r="I11" s="50" t="s">
        <v>23</v>
      </c>
      <c r="J11" s="50" t="s">
        <v>23</v>
      </c>
    </row>
    <row r="12" ht="30.0" customHeight="1">
      <c r="A12" s="51">
        <v>1.0</v>
      </c>
      <c r="B12" s="52" t="s">
        <v>38</v>
      </c>
      <c r="C12" s="53">
        <v>9.0</v>
      </c>
      <c r="D12" s="66">
        <v>41514.0</v>
      </c>
      <c r="E12" s="55" t="s">
        <v>25</v>
      </c>
      <c r="F12" s="56">
        <v>31.1</v>
      </c>
      <c r="G12" s="59">
        <v>125.0</v>
      </c>
      <c r="H12" s="59">
        <v>65.0</v>
      </c>
      <c r="I12" s="59">
        <v>125.0</v>
      </c>
      <c r="J12" s="56">
        <v>53.0</v>
      </c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</row>
    <row r="13" ht="30.0" customHeight="1">
      <c r="A13" s="51">
        <v>2.0</v>
      </c>
      <c r="B13" s="52" t="s">
        <v>39</v>
      </c>
      <c r="C13" s="53">
        <v>9.0</v>
      </c>
      <c r="D13" s="66" t="s">
        <v>40</v>
      </c>
      <c r="E13" s="55" t="s">
        <v>25</v>
      </c>
      <c r="F13" s="56">
        <v>24.5</v>
      </c>
      <c r="G13" s="59">
        <v>124.0</v>
      </c>
      <c r="H13" s="59">
        <v>63.0</v>
      </c>
      <c r="I13" s="59">
        <v>124.0</v>
      </c>
      <c r="J13" s="56">
        <v>58.0</v>
      </c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</row>
    <row r="14" ht="30.0" customHeight="1">
      <c r="A14" s="51">
        <v>3.0</v>
      </c>
      <c r="B14" s="52" t="s">
        <v>41</v>
      </c>
      <c r="C14" s="53">
        <v>10.0</v>
      </c>
      <c r="D14" s="66">
        <v>40921.0</v>
      </c>
      <c r="E14" s="55" t="s">
        <v>25</v>
      </c>
      <c r="F14" s="56">
        <v>33.8</v>
      </c>
      <c r="G14" s="59">
        <v>132.0</v>
      </c>
      <c r="H14" s="59">
        <v>74.0</v>
      </c>
      <c r="I14" s="59">
        <v>130.0</v>
      </c>
      <c r="J14" s="56">
        <v>63.0</v>
      </c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ht="30.0" customHeight="1">
      <c r="A15" s="51">
        <v>4.0</v>
      </c>
      <c r="B15" s="52" t="s">
        <v>42</v>
      </c>
      <c r="C15" s="53">
        <v>10.0</v>
      </c>
      <c r="D15" s="66">
        <v>41235.0</v>
      </c>
      <c r="E15" s="55" t="s">
        <v>25</v>
      </c>
      <c r="F15" s="56">
        <v>35.7</v>
      </c>
      <c r="G15" s="59">
        <v>130.0</v>
      </c>
      <c r="H15" s="59">
        <v>62.0</v>
      </c>
      <c r="I15" s="59">
        <v>129.0</v>
      </c>
      <c r="J15" s="56">
        <v>66.0</v>
      </c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ht="30.0" customHeight="1">
      <c r="A16" s="51">
        <v>5.0</v>
      </c>
      <c r="B16" s="52" t="s">
        <v>43</v>
      </c>
      <c r="C16" s="53">
        <v>10.0</v>
      </c>
      <c r="D16" s="66">
        <v>40998.0</v>
      </c>
      <c r="E16" s="55" t="s">
        <v>25</v>
      </c>
      <c r="F16" s="56">
        <v>50.0</v>
      </c>
      <c r="G16" s="59">
        <v>136.0</v>
      </c>
      <c r="H16" s="59">
        <v>71.0</v>
      </c>
      <c r="I16" s="59">
        <v>135.0</v>
      </c>
      <c r="J16" s="56">
        <v>64.0</v>
      </c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ht="30.0" customHeight="1">
      <c r="A17" s="51">
        <v>6.0</v>
      </c>
      <c r="B17" s="52" t="s">
        <v>44</v>
      </c>
      <c r="C17" s="53">
        <v>10.0</v>
      </c>
      <c r="D17" s="66">
        <v>41088.0</v>
      </c>
      <c r="E17" s="55" t="s">
        <v>25</v>
      </c>
      <c r="F17" s="56">
        <v>40.1</v>
      </c>
      <c r="G17" s="59">
        <v>132.0</v>
      </c>
      <c r="H17" s="59">
        <v>69.0</v>
      </c>
      <c r="I17" s="59">
        <v>131.0</v>
      </c>
      <c r="J17" s="56">
        <v>61.0</v>
      </c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ht="30.0" customHeight="1">
      <c r="A18" s="51">
        <v>7.0</v>
      </c>
      <c r="B18" s="52" t="s">
        <v>45</v>
      </c>
      <c r="C18" s="53">
        <v>11.0</v>
      </c>
      <c r="D18" s="66">
        <v>40697.0</v>
      </c>
      <c r="E18" s="55" t="s">
        <v>25</v>
      </c>
      <c r="F18" s="56">
        <v>42.7</v>
      </c>
      <c r="G18" s="56">
        <v>144.0</v>
      </c>
      <c r="H18" s="56">
        <v>75.0</v>
      </c>
      <c r="I18" s="56">
        <v>144.0</v>
      </c>
      <c r="J18" s="56">
        <v>61.0</v>
      </c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</row>
    <row r="19" ht="30.0" customHeight="1">
      <c r="A19" s="51">
        <v>8.0</v>
      </c>
      <c r="B19" s="52" t="s">
        <v>46</v>
      </c>
      <c r="C19" s="53">
        <v>11.0</v>
      </c>
      <c r="D19" s="66">
        <v>40558.0</v>
      </c>
      <c r="E19" s="55" t="s">
        <v>25</v>
      </c>
      <c r="F19" s="56">
        <v>35.6</v>
      </c>
      <c r="G19" s="56">
        <v>145.0</v>
      </c>
      <c r="H19" s="56">
        <v>77.0</v>
      </c>
      <c r="I19" s="56">
        <v>143.0</v>
      </c>
      <c r="J19" s="56">
        <v>66.0</v>
      </c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ht="30.0" customHeight="1">
      <c r="A20" s="51">
        <v>9.0</v>
      </c>
      <c r="B20" s="52" t="s">
        <v>47</v>
      </c>
      <c r="C20" s="53">
        <v>11.0</v>
      </c>
      <c r="D20" s="66">
        <v>40691.0</v>
      </c>
      <c r="E20" s="55" t="s">
        <v>25</v>
      </c>
      <c r="F20" s="56">
        <v>40.1</v>
      </c>
      <c r="G20" s="56">
        <v>147.0</v>
      </c>
      <c r="H20" s="56">
        <v>72.0</v>
      </c>
      <c r="I20" s="56">
        <v>147.0</v>
      </c>
      <c r="J20" s="56">
        <v>70.0</v>
      </c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ht="30.0" customHeight="1">
      <c r="A21" s="51">
        <v>10.0</v>
      </c>
      <c r="B21" s="52" t="s">
        <v>48</v>
      </c>
      <c r="C21" s="53">
        <v>12.0</v>
      </c>
      <c r="D21" s="67">
        <v>40432.0</v>
      </c>
      <c r="E21" s="55" t="s">
        <v>25</v>
      </c>
      <c r="F21" s="68">
        <v>40.1</v>
      </c>
      <c r="G21" s="59">
        <v>156.0</v>
      </c>
      <c r="H21" s="59">
        <v>78.0</v>
      </c>
      <c r="I21" s="59">
        <v>156.0</v>
      </c>
      <c r="J21" s="68">
        <v>58.0</v>
      </c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ht="30.0" customHeight="1">
      <c r="A22" s="51">
        <v>11.0</v>
      </c>
      <c r="B22" s="60" t="s">
        <v>49</v>
      </c>
      <c r="C22" s="53">
        <v>12.0</v>
      </c>
      <c r="D22" s="67">
        <v>40362.0</v>
      </c>
      <c r="E22" s="55" t="s">
        <v>25</v>
      </c>
      <c r="F22" s="68">
        <v>52.8</v>
      </c>
      <c r="G22" s="59">
        <v>162.0</v>
      </c>
      <c r="H22" s="59">
        <v>87.0</v>
      </c>
      <c r="I22" s="59">
        <v>161.0</v>
      </c>
      <c r="J22" s="68">
        <v>80.0</v>
      </c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</row>
    <row r="23" ht="30.0" customHeight="1">
      <c r="A23" s="61" t="s">
        <v>33</v>
      </c>
      <c r="B23" s="10"/>
      <c r="C23" s="10"/>
      <c r="D23" s="11"/>
      <c r="E23" s="61" t="s">
        <v>34</v>
      </c>
      <c r="F23" s="10"/>
      <c r="G23" s="10"/>
      <c r="H23" s="10"/>
      <c r="I23" s="10"/>
      <c r="J23" s="42"/>
    </row>
    <row r="24" ht="76.5" customHeight="1">
      <c r="A24" s="61" t="s">
        <v>35</v>
      </c>
      <c r="B24" s="10"/>
      <c r="C24" s="10"/>
      <c r="D24" s="11"/>
      <c r="E24" s="62" t="s">
        <v>36</v>
      </c>
      <c r="F24" s="63"/>
      <c r="G24" s="63"/>
      <c r="H24" s="63"/>
      <c r="I24" s="63"/>
      <c r="J24" s="64"/>
    </row>
    <row r="25" ht="15.75" customHeight="1"/>
    <row r="26" ht="15.75" customHeight="1">
      <c r="B26" s="65"/>
      <c r="C26" s="65"/>
    </row>
    <row r="27" ht="15.75" customHeight="1">
      <c r="B27" s="65"/>
      <c r="C27" s="65"/>
    </row>
    <row r="28" ht="15.75" customHeight="1">
      <c r="B28" s="65"/>
      <c r="C28" s="65"/>
    </row>
    <row r="29" ht="15.75" customHeight="1">
      <c r="B29" s="65"/>
      <c r="C29" s="65"/>
    </row>
    <row r="30" ht="15.75" customHeight="1">
      <c r="B30" s="65"/>
      <c r="C30" s="65"/>
    </row>
    <row r="31" ht="15.75" customHeight="1">
      <c r="B31" s="65"/>
      <c r="C31" s="65"/>
    </row>
    <row r="32" ht="15.75" customHeight="1">
      <c r="B32" s="65"/>
      <c r="C32" s="65"/>
    </row>
    <row r="33" ht="15.75" customHeight="1">
      <c r="B33" s="65"/>
      <c r="C33" s="65"/>
    </row>
    <row r="34" ht="15.75" customHeight="1">
      <c r="B34" s="65"/>
      <c r="C34" s="65"/>
    </row>
    <row r="35" ht="15.75" customHeight="1">
      <c r="B35" s="65"/>
      <c r="C35" s="65"/>
    </row>
    <row r="36" ht="15.75" customHeight="1">
      <c r="B36" s="65"/>
      <c r="C36" s="65"/>
    </row>
    <row r="37" ht="15.75" customHeight="1">
      <c r="B37" s="65"/>
      <c r="C37" s="65"/>
    </row>
    <row r="38" ht="15.75" customHeight="1">
      <c r="B38" s="65"/>
      <c r="C38" s="65"/>
    </row>
    <row r="39" ht="15.75" customHeight="1">
      <c r="B39" s="65"/>
      <c r="C39" s="65"/>
    </row>
    <row r="40" ht="15.75" customHeight="1">
      <c r="B40" s="65"/>
      <c r="C40" s="65"/>
    </row>
    <row r="41" ht="15.75" customHeight="1">
      <c r="B41" s="65"/>
      <c r="C41" s="65"/>
    </row>
    <row r="42" ht="15.75" customHeight="1">
      <c r="B42" s="65"/>
      <c r="C42" s="65"/>
    </row>
    <row r="43" ht="15.75" customHeight="1">
      <c r="B43" s="65"/>
      <c r="C43" s="65"/>
    </row>
    <row r="44" ht="15.75" customHeight="1">
      <c r="B44" s="65"/>
      <c r="C44" s="65"/>
    </row>
    <row r="45" ht="15.75" customHeight="1">
      <c r="B45" s="65"/>
      <c r="C45" s="65"/>
    </row>
    <row r="46" ht="15.75" customHeight="1">
      <c r="B46" s="65"/>
      <c r="C46" s="65"/>
    </row>
    <row r="47" ht="15.75" customHeight="1">
      <c r="B47" s="65"/>
      <c r="C47" s="65"/>
    </row>
    <row r="48" ht="15.75" customHeight="1">
      <c r="B48" s="65"/>
      <c r="C48" s="65"/>
    </row>
    <row r="49" ht="15.75" customHeight="1">
      <c r="B49" s="65"/>
      <c r="C49" s="65"/>
    </row>
    <row r="50" ht="15.75" customHeight="1">
      <c r="B50" s="65"/>
      <c r="C50" s="65"/>
    </row>
    <row r="51" ht="15.75" customHeight="1">
      <c r="B51" s="65"/>
      <c r="C51" s="65"/>
    </row>
    <row r="52" ht="15.75" customHeight="1">
      <c r="B52" s="65"/>
      <c r="C52" s="65"/>
    </row>
    <row r="53" ht="15.75" customHeight="1">
      <c r="B53" s="65"/>
      <c r="C53" s="65"/>
    </row>
    <row r="54" ht="15.75" customHeight="1">
      <c r="B54" s="65"/>
      <c r="C54" s="65"/>
    </row>
    <row r="55" ht="15.75" customHeight="1">
      <c r="B55" s="65"/>
      <c r="C55" s="65"/>
    </row>
    <row r="56" ht="15.75" customHeight="1">
      <c r="B56" s="65"/>
      <c r="C56" s="65"/>
    </row>
    <row r="57" ht="15.75" customHeight="1">
      <c r="B57" s="65"/>
      <c r="C57" s="65"/>
    </row>
    <row r="58" ht="15.75" customHeight="1">
      <c r="B58" s="65"/>
      <c r="C58" s="65"/>
    </row>
    <row r="59" ht="15.75" customHeight="1">
      <c r="B59" s="65"/>
      <c r="C59" s="65"/>
    </row>
    <row r="60" ht="15.75" customHeight="1">
      <c r="B60" s="65"/>
      <c r="C60" s="65"/>
    </row>
    <row r="61" ht="15.75" customHeight="1">
      <c r="B61" s="65"/>
      <c r="C61" s="65"/>
    </row>
    <row r="62" ht="15.75" customHeight="1">
      <c r="B62" s="65"/>
      <c r="C62" s="65"/>
    </row>
    <row r="63" ht="15.75" customHeight="1">
      <c r="B63" s="65"/>
      <c r="C63" s="65"/>
    </row>
    <row r="64" ht="15.75" customHeight="1">
      <c r="B64" s="65"/>
      <c r="C64" s="65"/>
    </row>
    <row r="65" ht="15.75" customHeight="1">
      <c r="B65" s="65"/>
      <c r="C65" s="65"/>
    </row>
    <row r="66" ht="15.75" customHeight="1">
      <c r="B66" s="65"/>
      <c r="C66" s="65"/>
    </row>
    <row r="67" ht="15.75" customHeight="1">
      <c r="B67" s="65"/>
      <c r="C67" s="65"/>
    </row>
    <row r="68" ht="15.75" customHeight="1">
      <c r="B68" s="65"/>
      <c r="C68" s="65"/>
    </row>
    <row r="69" ht="15.75" customHeight="1">
      <c r="B69" s="65"/>
      <c r="C69" s="65"/>
    </row>
    <row r="70" ht="15.75" customHeight="1">
      <c r="B70" s="65"/>
      <c r="C70" s="65"/>
    </row>
    <row r="71" ht="15.75" customHeight="1">
      <c r="B71" s="65"/>
      <c r="C71" s="65"/>
    </row>
    <row r="72" ht="15.75" customHeight="1">
      <c r="B72" s="65"/>
      <c r="C72" s="65"/>
    </row>
    <row r="73" ht="15.75" customHeight="1">
      <c r="B73" s="65"/>
      <c r="C73" s="65"/>
    </row>
    <row r="74" ht="15.75" customHeight="1">
      <c r="B74" s="65"/>
      <c r="C74" s="65"/>
    </row>
    <row r="75" ht="15.75" customHeight="1">
      <c r="B75" s="65"/>
      <c r="C75" s="65"/>
    </row>
    <row r="76" ht="15.75" customHeight="1">
      <c r="B76" s="65"/>
      <c r="C76" s="65"/>
    </row>
    <row r="77" ht="15.75" customHeight="1">
      <c r="B77" s="65"/>
      <c r="C77" s="65"/>
    </row>
    <row r="78" ht="15.75" customHeight="1">
      <c r="B78" s="65"/>
      <c r="C78" s="65"/>
    </row>
    <row r="79" ht="15.75" customHeight="1">
      <c r="B79" s="65"/>
      <c r="C79" s="65"/>
    </row>
    <row r="80" ht="15.75" customHeight="1">
      <c r="B80" s="65"/>
      <c r="C80" s="65"/>
    </row>
    <row r="81" ht="15.75" customHeight="1">
      <c r="B81" s="65"/>
      <c r="C81" s="65"/>
    </row>
    <row r="82" ht="15.75" customHeight="1">
      <c r="B82" s="65"/>
      <c r="C82" s="65"/>
    </row>
    <row r="83" ht="15.75" customHeight="1">
      <c r="B83" s="65"/>
      <c r="C83" s="65"/>
    </row>
    <row r="84" ht="15.75" customHeight="1">
      <c r="B84" s="65"/>
      <c r="C84" s="65"/>
    </row>
    <row r="85" ht="15.75" customHeight="1">
      <c r="B85" s="65"/>
      <c r="C85" s="65"/>
    </row>
    <row r="86" ht="15.75" customHeight="1">
      <c r="B86" s="65"/>
      <c r="C86" s="65"/>
    </row>
    <row r="87" ht="15.75" customHeight="1">
      <c r="B87" s="65"/>
      <c r="C87" s="65"/>
    </row>
    <row r="88" ht="15.75" customHeight="1">
      <c r="B88" s="65"/>
      <c r="C88" s="65"/>
    </row>
    <row r="89" ht="15.75" customHeight="1">
      <c r="B89" s="65"/>
      <c r="C89" s="65"/>
    </row>
    <row r="90" ht="15.75" customHeight="1">
      <c r="B90" s="65"/>
      <c r="C90" s="65"/>
    </row>
    <row r="91" ht="15.75" customHeight="1">
      <c r="B91" s="65"/>
      <c r="C91" s="65"/>
    </row>
    <row r="92" ht="15.75" customHeight="1">
      <c r="B92" s="65"/>
      <c r="C92" s="65"/>
    </row>
    <row r="93" ht="15.75" customHeight="1">
      <c r="B93" s="65"/>
      <c r="C93" s="65"/>
    </row>
    <row r="94" ht="15.75" customHeight="1">
      <c r="B94" s="65"/>
      <c r="C94" s="65"/>
    </row>
    <row r="95" ht="15.75" customHeight="1">
      <c r="B95" s="65"/>
      <c r="C95" s="65"/>
    </row>
    <row r="96" ht="15.75" customHeight="1">
      <c r="B96" s="65"/>
      <c r="C96" s="65"/>
    </row>
    <row r="97" ht="15.75" customHeight="1">
      <c r="B97" s="65"/>
      <c r="C97" s="65"/>
    </row>
    <row r="98" ht="15.75" customHeight="1">
      <c r="B98" s="65"/>
      <c r="C98" s="65"/>
    </row>
    <row r="99" ht="15.75" customHeight="1">
      <c r="B99" s="65"/>
      <c r="C99" s="65"/>
    </row>
    <row r="100" ht="15.75" customHeight="1">
      <c r="B100" s="65"/>
      <c r="C100" s="65"/>
    </row>
    <row r="101" ht="15.75" customHeight="1">
      <c r="B101" s="65"/>
      <c r="C101" s="65"/>
    </row>
    <row r="102" ht="15.75" customHeight="1">
      <c r="B102" s="65"/>
      <c r="C102" s="65"/>
    </row>
    <row r="103" ht="15.75" customHeight="1">
      <c r="B103" s="65"/>
      <c r="C103" s="65"/>
    </row>
    <row r="104" ht="15.75" customHeight="1">
      <c r="B104" s="65"/>
      <c r="C104" s="65"/>
    </row>
    <row r="105" ht="15.75" customHeight="1">
      <c r="B105" s="65"/>
      <c r="C105" s="65"/>
    </row>
    <row r="106" ht="15.75" customHeight="1">
      <c r="B106" s="65"/>
      <c r="C106" s="65"/>
    </row>
    <row r="107" ht="15.75" customHeight="1">
      <c r="B107" s="65"/>
      <c r="C107" s="65"/>
    </row>
    <row r="108" ht="15.75" customHeight="1">
      <c r="B108" s="65"/>
      <c r="C108" s="65"/>
    </row>
    <row r="109" ht="15.75" customHeight="1">
      <c r="B109" s="65"/>
      <c r="C109" s="65"/>
    </row>
    <row r="110" ht="15.75" customHeight="1">
      <c r="B110" s="65"/>
      <c r="C110" s="65"/>
    </row>
    <row r="111" ht="15.75" customHeight="1">
      <c r="B111" s="65"/>
      <c r="C111" s="65"/>
    </row>
    <row r="112" ht="15.75" customHeight="1">
      <c r="B112" s="65"/>
      <c r="C112" s="65"/>
    </row>
    <row r="113" ht="15.75" customHeight="1">
      <c r="B113" s="65"/>
      <c r="C113" s="65"/>
    </row>
    <row r="114" ht="15.75" customHeight="1">
      <c r="B114" s="65"/>
      <c r="C114" s="65"/>
    </row>
    <row r="115" ht="15.75" customHeight="1">
      <c r="B115" s="65"/>
      <c r="C115" s="65"/>
    </row>
    <row r="116" ht="15.75" customHeight="1">
      <c r="B116" s="65"/>
      <c r="C116" s="65"/>
    </row>
    <row r="117" ht="15.75" customHeight="1">
      <c r="B117" s="65"/>
      <c r="C117" s="65"/>
    </row>
    <row r="118" ht="15.75" customHeight="1">
      <c r="B118" s="65"/>
      <c r="C118" s="65"/>
    </row>
    <row r="119" ht="15.75" customHeight="1">
      <c r="B119" s="65"/>
      <c r="C119" s="65"/>
    </row>
    <row r="120" ht="15.75" customHeight="1">
      <c r="B120" s="65"/>
      <c r="C120" s="65"/>
    </row>
    <row r="121" ht="15.75" customHeight="1">
      <c r="B121" s="65"/>
      <c r="C121" s="65"/>
    </row>
    <row r="122" ht="15.75" customHeight="1">
      <c r="B122" s="65"/>
      <c r="C122" s="65"/>
    </row>
    <row r="123" ht="15.75" customHeight="1">
      <c r="B123" s="65"/>
      <c r="C123" s="65"/>
    </row>
    <row r="124" ht="15.75" customHeight="1">
      <c r="B124" s="65"/>
      <c r="C124" s="65"/>
    </row>
    <row r="125" ht="15.75" customHeight="1">
      <c r="B125" s="65"/>
      <c r="C125" s="65"/>
    </row>
    <row r="126" ht="15.75" customHeight="1">
      <c r="B126" s="65"/>
      <c r="C126" s="65"/>
    </row>
    <row r="127" ht="15.75" customHeight="1">
      <c r="B127" s="65"/>
      <c r="C127" s="65"/>
    </row>
    <row r="128" ht="15.75" customHeight="1">
      <c r="B128" s="65"/>
      <c r="C128" s="65"/>
    </row>
    <row r="129" ht="15.75" customHeight="1">
      <c r="B129" s="65"/>
      <c r="C129" s="65"/>
    </row>
    <row r="130" ht="15.75" customHeight="1">
      <c r="B130" s="65"/>
      <c r="C130" s="65"/>
    </row>
    <row r="131" ht="15.75" customHeight="1">
      <c r="B131" s="65"/>
      <c r="C131" s="65"/>
    </row>
    <row r="132" ht="15.75" customHeight="1">
      <c r="B132" s="65"/>
      <c r="C132" s="65"/>
    </row>
    <row r="133" ht="15.75" customHeight="1">
      <c r="B133" s="65"/>
      <c r="C133" s="65"/>
    </row>
    <row r="134" ht="15.75" customHeight="1">
      <c r="B134" s="65"/>
      <c r="C134" s="65"/>
    </row>
    <row r="135" ht="15.75" customHeight="1">
      <c r="B135" s="65"/>
      <c r="C135" s="65"/>
    </row>
    <row r="136" ht="15.75" customHeight="1">
      <c r="B136" s="65"/>
      <c r="C136" s="65"/>
    </row>
    <row r="137" ht="15.75" customHeight="1">
      <c r="B137" s="65"/>
      <c r="C137" s="65"/>
    </row>
    <row r="138" ht="15.75" customHeight="1">
      <c r="B138" s="65"/>
      <c r="C138" s="65"/>
    </row>
    <row r="139" ht="15.75" customHeight="1">
      <c r="B139" s="65"/>
      <c r="C139" s="65"/>
    </row>
    <row r="140" ht="15.75" customHeight="1">
      <c r="B140" s="65"/>
      <c r="C140" s="65"/>
    </row>
    <row r="141" ht="15.75" customHeight="1">
      <c r="B141" s="65"/>
      <c r="C141" s="65"/>
    </row>
    <row r="142" ht="15.75" customHeight="1">
      <c r="B142" s="65"/>
      <c r="C142" s="65"/>
    </row>
    <row r="143" ht="15.75" customHeight="1">
      <c r="B143" s="65"/>
      <c r="C143" s="65"/>
    </row>
    <row r="144" ht="15.75" customHeight="1">
      <c r="B144" s="65"/>
      <c r="C144" s="65"/>
    </row>
    <row r="145" ht="15.75" customHeight="1">
      <c r="B145" s="65"/>
      <c r="C145" s="65"/>
    </row>
    <row r="146" ht="15.75" customHeight="1">
      <c r="B146" s="65"/>
      <c r="C146" s="65"/>
    </row>
    <row r="147" ht="15.75" customHeight="1">
      <c r="B147" s="65"/>
      <c r="C147" s="65"/>
    </row>
    <row r="148" ht="15.75" customHeight="1">
      <c r="B148" s="65"/>
      <c r="C148" s="65"/>
    </row>
    <row r="149" ht="15.75" customHeight="1">
      <c r="B149" s="65"/>
      <c r="C149" s="65"/>
    </row>
    <row r="150" ht="15.75" customHeight="1">
      <c r="B150" s="65"/>
      <c r="C150" s="65"/>
    </row>
    <row r="151" ht="15.75" customHeight="1">
      <c r="B151" s="65"/>
      <c r="C151" s="65"/>
    </row>
    <row r="152" ht="15.75" customHeight="1">
      <c r="B152" s="65"/>
      <c r="C152" s="65"/>
    </row>
    <row r="153" ht="15.75" customHeight="1">
      <c r="B153" s="65"/>
      <c r="C153" s="65"/>
    </row>
    <row r="154" ht="15.75" customHeight="1">
      <c r="B154" s="65"/>
      <c r="C154" s="65"/>
    </row>
    <row r="155" ht="15.75" customHeight="1">
      <c r="B155" s="65"/>
      <c r="C155" s="65"/>
    </row>
    <row r="156" ht="15.75" customHeight="1">
      <c r="B156" s="65"/>
      <c r="C156" s="65"/>
    </row>
    <row r="157" ht="15.75" customHeight="1">
      <c r="B157" s="65"/>
      <c r="C157" s="65"/>
    </row>
    <row r="158" ht="15.75" customHeight="1">
      <c r="B158" s="65"/>
      <c r="C158" s="65"/>
    </row>
    <row r="159" ht="15.75" customHeight="1">
      <c r="B159" s="65"/>
      <c r="C159" s="65"/>
    </row>
    <row r="160" ht="15.75" customHeight="1">
      <c r="B160" s="65"/>
      <c r="C160" s="65"/>
    </row>
    <row r="161" ht="15.75" customHeight="1">
      <c r="B161" s="65"/>
      <c r="C161" s="65"/>
    </row>
    <row r="162" ht="15.75" customHeight="1">
      <c r="B162" s="65"/>
      <c r="C162" s="65"/>
    </row>
    <row r="163" ht="15.75" customHeight="1">
      <c r="B163" s="65"/>
      <c r="C163" s="65"/>
    </row>
    <row r="164" ht="15.75" customHeight="1">
      <c r="B164" s="65"/>
      <c r="C164" s="65"/>
    </row>
    <row r="165" ht="15.75" customHeight="1">
      <c r="B165" s="65"/>
      <c r="C165" s="65"/>
    </row>
    <row r="166" ht="15.75" customHeight="1">
      <c r="B166" s="65"/>
      <c r="C166" s="65"/>
    </row>
    <row r="167" ht="15.75" customHeight="1">
      <c r="B167" s="65"/>
      <c r="C167" s="65"/>
    </row>
    <row r="168" ht="15.75" customHeight="1">
      <c r="B168" s="65"/>
      <c r="C168" s="65"/>
    </row>
    <row r="169" ht="15.75" customHeight="1">
      <c r="B169" s="65"/>
      <c r="C169" s="65"/>
    </row>
    <row r="170" ht="15.75" customHeight="1">
      <c r="B170" s="65"/>
      <c r="C170" s="65"/>
    </row>
    <row r="171" ht="15.75" customHeight="1">
      <c r="B171" s="65"/>
      <c r="C171" s="65"/>
    </row>
    <row r="172" ht="15.75" customHeight="1">
      <c r="B172" s="65"/>
      <c r="C172" s="65"/>
    </row>
    <row r="173" ht="15.75" customHeight="1">
      <c r="B173" s="65"/>
      <c r="C173" s="65"/>
    </row>
    <row r="174" ht="15.75" customHeight="1">
      <c r="B174" s="65"/>
      <c r="C174" s="65"/>
    </row>
    <row r="175" ht="15.75" customHeight="1">
      <c r="B175" s="65"/>
      <c r="C175" s="65"/>
    </row>
    <row r="176" ht="15.75" customHeight="1">
      <c r="B176" s="65"/>
      <c r="C176" s="65"/>
    </row>
    <row r="177" ht="15.75" customHeight="1">
      <c r="B177" s="65"/>
      <c r="C177" s="65"/>
    </row>
    <row r="178" ht="15.75" customHeight="1">
      <c r="B178" s="65"/>
      <c r="C178" s="65"/>
    </row>
    <row r="179" ht="15.75" customHeight="1">
      <c r="B179" s="65"/>
      <c r="C179" s="65"/>
    </row>
    <row r="180" ht="15.75" customHeight="1">
      <c r="B180" s="65"/>
      <c r="C180" s="65"/>
    </row>
    <row r="181" ht="15.75" customHeight="1">
      <c r="B181" s="65"/>
      <c r="C181" s="65"/>
    </row>
    <row r="182" ht="15.75" customHeight="1">
      <c r="B182" s="65"/>
      <c r="C182" s="65"/>
    </row>
    <row r="183" ht="15.75" customHeight="1">
      <c r="B183" s="65"/>
      <c r="C183" s="65"/>
    </row>
    <row r="184" ht="15.75" customHeight="1">
      <c r="B184" s="65"/>
      <c r="C184" s="65"/>
    </row>
    <row r="185" ht="15.75" customHeight="1">
      <c r="B185" s="65"/>
      <c r="C185" s="65"/>
    </row>
    <row r="186" ht="15.75" customHeight="1">
      <c r="B186" s="65"/>
      <c r="C186" s="65"/>
    </row>
    <row r="187" ht="15.75" customHeight="1">
      <c r="B187" s="65"/>
      <c r="C187" s="65"/>
    </row>
    <row r="188" ht="15.75" customHeight="1">
      <c r="B188" s="65"/>
      <c r="C188" s="65"/>
    </row>
    <row r="189" ht="15.75" customHeight="1">
      <c r="B189" s="65"/>
      <c r="C189" s="65"/>
    </row>
    <row r="190" ht="15.75" customHeight="1">
      <c r="B190" s="65"/>
      <c r="C190" s="65"/>
    </row>
    <row r="191" ht="15.75" customHeight="1">
      <c r="B191" s="65"/>
      <c r="C191" s="65"/>
    </row>
    <row r="192" ht="15.75" customHeight="1">
      <c r="B192" s="65"/>
      <c r="C192" s="65"/>
    </row>
    <row r="193" ht="15.75" customHeight="1">
      <c r="B193" s="65"/>
      <c r="C193" s="65"/>
    </row>
    <row r="194" ht="15.75" customHeight="1">
      <c r="B194" s="65"/>
      <c r="C194" s="65"/>
    </row>
    <row r="195" ht="15.75" customHeight="1">
      <c r="B195" s="65"/>
      <c r="C195" s="65"/>
    </row>
    <row r="196" ht="15.75" customHeight="1">
      <c r="B196" s="65"/>
      <c r="C196" s="65"/>
    </row>
    <row r="197" ht="15.75" customHeight="1">
      <c r="B197" s="65"/>
      <c r="C197" s="65"/>
    </row>
    <row r="198" ht="15.75" customHeight="1">
      <c r="B198" s="65"/>
      <c r="C198" s="65"/>
    </row>
    <row r="199" ht="15.75" customHeight="1">
      <c r="B199" s="65"/>
      <c r="C199" s="65"/>
    </row>
    <row r="200" ht="15.75" customHeight="1">
      <c r="B200" s="65"/>
      <c r="C200" s="65"/>
    </row>
    <row r="201" ht="15.75" customHeight="1">
      <c r="B201" s="65"/>
      <c r="C201" s="65"/>
    </row>
    <row r="202" ht="15.75" customHeight="1">
      <c r="B202" s="65"/>
      <c r="C202" s="65"/>
    </row>
    <row r="203" ht="15.75" customHeight="1">
      <c r="B203" s="65"/>
      <c r="C203" s="65"/>
    </row>
    <row r="204" ht="15.75" customHeight="1">
      <c r="B204" s="65"/>
      <c r="C204" s="65"/>
    </row>
    <row r="205" ht="15.75" customHeight="1">
      <c r="B205" s="65"/>
      <c r="C205" s="65"/>
    </row>
    <row r="206" ht="15.75" customHeight="1">
      <c r="B206" s="65"/>
      <c r="C206" s="65"/>
    </row>
    <row r="207" ht="15.75" customHeight="1">
      <c r="B207" s="65"/>
      <c r="C207" s="65"/>
    </row>
    <row r="208" ht="15.75" customHeight="1">
      <c r="B208" s="65"/>
      <c r="C208" s="65"/>
    </row>
    <row r="209" ht="15.75" customHeight="1">
      <c r="B209" s="65"/>
      <c r="C209" s="65"/>
    </row>
    <row r="210" ht="15.75" customHeight="1">
      <c r="B210" s="65"/>
      <c r="C210" s="65"/>
    </row>
    <row r="211" ht="15.75" customHeight="1">
      <c r="B211" s="65"/>
      <c r="C211" s="65"/>
    </row>
    <row r="212" ht="15.75" customHeight="1">
      <c r="B212" s="65"/>
      <c r="C212" s="65"/>
    </row>
    <row r="213" ht="15.75" customHeight="1">
      <c r="B213" s="65"/>
      <c r="C213" s="65"/>
    </row>
    <row r="214" ht="15.75" customHeight="1">
      <c r="B214" s="65"/>
      <c r="C214" s="65"/>
    </row>
    <row r="215" ht="15.75" customHeight="1">
      <c r="B215" s="65"/>
      <c r="C215" s="65"/>
    </row>
    <row r="216" ht="15.75" customHeight="1">
      <c r="B216" s="65"/>
      <c r="C216" s="65"/>
    </row>
    <row r="217" ht="15.75" customHeight="1">
      <c r="B217" s="65"/>
      <c r="C217" s="65"/>
    </row>
    <row r="218" ht="15.75" customHeight="1">
      <c r="B218" s="65"/>
      <c r="C218" s="65"/>
    </row>
    <row r="219" ht="15.75" customHeight="1">
      <c r="B219" s="65"/>
      <c r="C219" s="65"/>
    </row>
    <row r="220" ht="15.75" customHeight="1">
      <c r="B220" s="65"/>
      <c r="C220" s="65"/>
    </row>
    <row r="221" ht="15.75" customHeight="1">
      <c r="B221" s="65"/>
      <c r="C221" s="65"/>
    </row>
    <row r="222" ht="15.75" customHeight="1">
      <c r="B222" s="65"/>
      <c r="C222" s="65"/>
    </row>
    <row r="223" ht="15.75" customHeight="1">
      <c r="B223" s="65"/>
      <c r="C223" s="65"/>
    </row>
    <row r="224" ht="15.75" customHeight="1">
      <c r="B224" s="65"/>
      <c r="C224" s="65"/>
    </row>
    <row r="225" ht="15.75" customHeight="1">
      <c r="B225" s="65"/>
      <c r="C225" s="65"/>
    </row>
    <row r="226" ht="15.75" customHeight="1">
      <c r="B226" s="65"/>
      <c r="C226" s="65"/>
    </row>
    <row r="227" ht="15.75" customHeight="1">
      <c r="B227" s="65"/>
      <c r="C227" s="65"/>
    </row>
    <row r="228" ht="15.75" customHeight="1">
      <c r="B228" s="65"/>
      <c r="C228" s="65"/>
    </row>
    <row r="229" ht="15.75" customHeight="1">
      <c r="B229" s="65"/>
      <c r="C229" s="65"/>
    </row>
    <row r="230" ht="15.75" customHeight="1">
      <c r="B230" s="65"/>
      <c r="C230" s="65"/>
    </row>
    <row r="231" ht="15.75" customHeight="1">
      <c r="B231" s="65"/>
      <c r="C231" s="65"/>
    </row>
    <row r="232" ht="15.75" customHeight="1">
      <c r="B232" s="65"/>
      <c r="C232" s="65"/>
    </row>
    <row r="233" ht="15.75" customHeight="1">
      <c r="B233" s="65"/>
      <c r="C233" s="65"/>
    </row>
    <row r="234" ht="15.75" customHeight="1">
      <c r="B234" s="65"/>
      <c r="C234" s="65"/>
    </row>
    <row r="235" ht="15.75" customHeight="1">
      <c r="B235" s="65"/>
      <c r="C235" s="65"/>
    </row>
    <row r="236" ht="15.75" customHeight="1">
      <c r="B236" s="65"/>
      <c r="C236" s="65"/>
    </row>
    <row r="237" ht="15.75" customHeight="1">
      <c r="B237" s="65"/>
      <c r="C237" s="65"/>
    </row>
    <row r="238" ht="15.75" customHeight="1">
      <c r="B238" s="65"/>
      <c r="C238" s="65"/>
    </row>
    <row r="239" ht="15.75" customHeight="1">
      <c r="B239" s="65"/>
      <c r="C239" s="65"/>
    </row>
    <row r="240" ht="15.75" customHeight="1">
      <c r="B240" s="65"/>
      <c r="C240" s="65"/>
    </row>
    <row r="241" ht="15.75" customHeight="1">
      <c r="B241" s="65"/>
      <c r="C241" s="65"/>
    </row>
    <row r="242" ht="15.75" customHeight="1">
      <c r="B242" s="65"/>
      <c r="C242" s="65"/>
    </row>
    <row r="243" ht="15.75" customHeight="1">
      <c r="B243" s="65"/>
      <c r="C243" s="65"/>
    </row>
    <row r="244" ht="15.75" customHeight="1">
      <c r="B244" s="65"/>
      <c r="C244" s="65"/>
    </row>
    <row r="245" ht="15.75" customHeight="1">
      <c r="B245" s="65"/>
      <c r="C245" s="65"/>
    </row>
    <row r="246" ht="15.75" customHeight="1">
      <c r="B246" s="65"/>
      <c r="C246" s="65"/>
    </row>
    <row r="247" ht="15.75" customHeight="1">
      <c r="B247" s="65"/>
      <c r="C247" s="65"/>
    </row>
    <row r="248" ht="15.75" customHeight="1">
      <c r="B248" s="65"/>
      <c r="C248" s="65"/>
    </row>
    <row r="249" ht="15.75" customHeight="1">
      <c r="B249" s="65"/>
      <c r="C249" s="65"/>
    </row>
    <row r="250" ht="15.75" customHeight="1">
      <c r="B250" s="65"/>
      <c r="C250" s="65"/>
    </row>
    <row r="251" ht="15.75" customHeight="1">
      <c r="B251" s="65"/>
      <c r="C251" s="65"/>
    </row>
    <row r="252" ht="15.75" customHeight="1">
      <c r="B252" s="65"/>
      <c r="C252" s="65"/>
    </row>
    <row r="253" ht="15.75" customHeight="1">
      <c r="B253" s="65"/>
      <c r="C253" s="65"/>
    </row>
    <row r="254" ht="15.75" customHeight="1">
      <c r="B254" s="65"/>
      <c r="C254" s="65"/>
    </row>
    <row r="255" ht="15.75" customHeight="1">
      <c r="B255" s="65"/>
      <c r="C255" s="65"/>
    </row>
    <row r="256" ht="15.75" customHeight="1">
      <c r="B256" s="65"/>
      <c r="C256" s="65"/>
    </row>
    <row r="257" ht="15.75" customHeight="1">
      <c r="B257" s="65"/>
      <c r="C257" s="65"/>
    </row>
    <row r="258" ht="15.75" customHeight="1">
      <c r="B258" s="65"/>
      <c r="C258" s="65"/>
    </row>
    <row r="259" ht="15.75" customHeight="1">
      <c r="B259" s="65"/>
      <c r="C259" s="65"/>
    </row>
    <row r="260" ht="15.75" customHeight="1">
      <c r="B260" s="65"/>
      <c r="C260" s="65"/>
    </row>
    <row r="261" ht="15.75" customHeight="1">
      <c r="B261" s="65"/>
      <c r="C261" s="65"/>
    </row>
    <row r="262" ht="15.75" customHeight="1">
      <c r="B262" s="65"/>
      <c r="C262" s="65"/>
    </row>
    <row r="263" ht="15.75" customHeight="1">
      <c r="B263" s="65"/>
      <c r="C263" s="65"/>
    </row>
    <row r="264" ht="15.75" customHeight="1">
      <c r="B264" s="65"/>
      <c r="C264" s="65"/>
    </row>
    <row r="265" ht="15.75" customHeight="1">
      <c r="B265" s="65"/>
      <c r="C265" s="65"/>
    </row>
    <row r="266" ht="15.75" customHeight="1">
      <c r="B266" s="65"/>
      <c r="C266" s="65"/>
    </row>
    <row r="267" ht="15.75" customHeight="1">
      <c r="B267" s="65"/>
      <c r="C267" s="65"/>
    </row>
    <row r="268" ht="15.75" customHeight="1">
      <c r="B268" s="65"/>
      <c r="C268" s="65"/>
    </row>
    <row r="269" ht="15.75" customHeight="1">
      <c r="B269" s="65"/>
      <c r="C269" s="65"/>
    </row>
    <row r="270" ht="15.75" customHeight="1">
      <c r="B270" s="65"/>
      <c r="C270" s="65"/>
    </row>
    <row r="271" ht="15.75" customHeight="1">
      <c r="B271" s="65"/>
      <c r="C271" s="65"/>
    </row>
    <row r="272" ht="15.75" customHeight="1">
      <c r="B272" s="65"/>
      <c r="C272" s="65"/>
    </row>
    <row r="273" ht="15.75" customHeight="1">
      <c r="B273" s="65"/>
      <c r="C273" s="65"/>
    </row>
    <row r="274" ht="15.75" customHeight="1">
      <c r="B274" s="65"/>
      <c r="C274" s="65"/>
    </row>
    <row r="275" ht="15.75" customHeight="1">
      <c r="B275" s="65"/>
      <c r="C275" s="65"/>
    </row>
    <row r="276" ht="15.75" customHeight="1">
      <c r="B276" s="65"/>
      <c r="C276" s="65"/>
    </row>
    <row r="277" ht="15.75" customHeight="1">
      <c r="B277" s="65"/>
      <c r="C277" s="65"/>
    </row>
    <row r="278" ht="15.75" customHeight="1">
      <c r="B278" s="65"/>
      <c r="C278" s="65"/>
    </row>
    <row r="279" ht="15.75" customHeight="1">
      <c r="B279" s="65"/>
      <c r="C279" s="65"/>
    </row>
    <row r="280" ht="15.75" customHeight="1">
      <c r="B280" s="65"/>
      <c r="C280" s="65"/>
    </row>
    <row r="281" ht="15.75" customHeight="1">
      <c r="B281" s="65"/>
      <c r="C281" s="65"/>
    </row>
    <row r="282" ht="15.75" customHeight="1">
      <c r="B282" s="65"/>
      <c r="C282" s="65"/>
    </row>
    <row r="283" ht="15.75" customHeight="1">
      <c r="B283" s="65"/>
      <c r="C283" s="65"/>
    </row>
    <row r="284" ht="15.75" customHeight="1">
      <c r="B284" s="65"/>
      <c r="C284" s="65"/>
    </row>
    <row r="285" ht="15.75" customHeight="1">
      <c r="B285" s="65"/>
      <c r="C285" s="65"/>
    </row>
    <row r="286" ht="15.75" customHeight="1">
      <c r="B286" s="65"/>
      <c r="C286" s="65"/>
    </row>
    <row r="287" ht="15.75" customHeight="1">
      <c r="B287" s="65"/>
      <c r="C287" s="65"/>
    </row>
    <row r="288" ht="15.75" customHeight="1">
      <c r="B288" s="65"/>
      <c r="C288" s="65"/>
    </row>
    <row r="289" ht="15.75" customHeight="1">
      <c r="B289" s="65"/>
      <c r="C289" s="65"/>
    </row>
    <row r="290" ht="15.75" customHeight="1">
      <c r="B290" s="65"/>
      <c r="C290" s="65"/>
    </row>
    <row r="291" ht="15.75" customHeight="1">
      <c r="B291" s="65"/>
      <c r="C291" s="65"/>
    </row>
    <row r="292" ht="15.75" customHeight="1">
      <c r="B292" s="65"/>
      <c r="C292" s="65"/>
    </row>
    <row r="293" ht="15.75" customHeight="1">
      <c r="B293" s="65"/>
      <c r="C293" s="65"/>
    </row>
    <row r="294" ht="15.75" customHeight="1">
      <c r="B294" s="65"/>
      <c r="C294" s="65"/>
    </row>
    <row r="295" ht="15.75" customHeight="1">
      <c r="B295" s="65"/>
      <c r="C295" s="65"/>
    </row>
    <row r="296" ht="15.75" customHeight="1">
      <c r="B296" s="65"/>
      <c r="C296" s="65"/>
    </row>
    <row r="297" ht="15.75" customHeight="1">
      <c r="B297" s="65"/>
      <c r="C297" s="65"/>
    </row>
    <row r="298" ht="15.75" customHeight="1">
      <c r="B298" s="65"/>
      <c r="C298" s="65"/>
    </row>
    <row r="299" ht="15.75" customHeight="1">
      <c r="B299" s="65"/>
      <c r="C299" s="65"/>
    </row>
    <row r="300" ht="15.75" customHeight="1">
      <c r="B300" s="65"/>
      <c r="C300" s="65"/>
    </row>
    <row r="301" ht="15.75" customHeight="1">
      <c r="B301" s="65"/>
      <c r="C301" s="65"/>
    </row>
    <row r="302" ht="15.75" customHeight="1">
      <c r="B302" s="65"/>
      <c r="C302" s="65"/>
    </row>
    <row r="303" ht="15.75" customHeight="1">
      <c r="B303" s="65"/>
      <c r="C303" s="65"/>
    </row>
    <row r="304" ht="15.75" customHeight="1">
      <c r="B304" s="65"/>
      <c r="C304" s="65"/>
    </row>
    <row r="305" ht="15.75" customHeight="1">
      <c r="B305" s="65"/>
      <c r="C305" s="65"/>
    </row>
    <row r="306" ht="15.75" customHeight="1">
      <c r="B306" s="65"/>
      <c r="C306" s="65"/>
    </row>
    <row r="307" ht="15.75" customHeight="1">
      <c r="B307" s="65"/>
      <c r="C307" s="65"/>
    </row>
    <row r="308" ht="15.75" customHeight="1">
      <c r="B308" s="65"/>
      <c r="C308" s="65"/>
    </row>
    <row r="309" ht="15.75" customHeight="1">
      <c r="B309" s="65"/>
      <c r="C309" s="65"/>
    </row>
    <row r="310" ht="15.75" customHeight="1">
      <c r="B310" s="65"/>
      <c r="C310" s="65"/>
    </row>
    <row r="311" ht="15.75" customHeight="1">
      <c r="B311" s="65"/>
      <c r="C311" s="65"/>
    </row>
    <row r="312" ht="15.75" customHeight="1">
      <c r="B312" s="65"/>
      <c r="C312" s="65"/>
    </row>
    <row r="313" ht="15.75" customHeight="1">
      <c r="B313" s="65"/>
      <c r="C313" s="65"/>
    </row>
    <row r="314" ht="15.75" customHeight="1">
      <c r="B314" s="65"/>
      <c r="C314" s="65"/>
    </row>
    <row r="315" ht="15.75" customHeight="1">
      <c r="B315" s="65"/>
      <c r="C315" s="65"/>
    </row>
    <row r="316" ht="15.75" customHeight="1">
      <c r="B316" s="65"/>
      <c r="C316" s="65"/>
    </row>
    <row r="317" ht="15.75" customHeight="1">
      <c r="B317" s="65"/>
      <c r="C317" s="65"/>
    </row>
    <row r="318" ht="15.75" customHeight="1">
      <c r="B318" s="65"/>
      <c r="C318" s="65"/>
    </row>
    <row r="319" ht="15.75" customHeight="1">
      <c r="B319" s="65"/>
      <c r="C319" s="65"/>
    </row>
    <row r="320" ht="15.75" customHeight="1">
      <c r="B320" s="65"/>
      <c r="C320" s="65"/>
    </row>
    <row r="321" ht="15.75" customHeight="1">
      <c r="B321" s="65"/>
      <c r="C321" s="65"/>
    </row>
    <row r="322" ht="15.75" customHeight="1">
      <c r="B322" s="65"/>
      <c r="C322" s="65"/>
    </row>
    <row r="323" ht="15.75" customHeight="1">
      <c r="B323" s="65"/>
      <c r="C323" s="65"/>
    </row>
    <row r="324" ht="15.75" customHeight="1">
      <c r="B324" s="65"/>
      <c r="C324" s="65"/>
    </row>
    <row r="325" ht="15.75" customHeight="1">
      <c r="B325" s="65"/>
      <c r="C325" s="65"/>
    </row>
    <row r="326" ht="15.75" customHeight="1">
      <c r="B326" s="65"/>
      <c r="C326" s="65"/>
    </row>
    <row r="327" ht="15.75" customHeight="1">
      <c r="B327" s="65"/>
      <c r="C327" s="65"/>
    </row>
    <row r="328" ht="15.75" customHeight="1">
      <c r="B328" s="65"/>
      <c r="C328" s="65"/>
    </row>
    <row r="329" ht="15.75" customHeight="1">
      <c r="B329" s="65"/>
      <c r="C329" s="65"/>
    </row>
    <row r="330" ht="15.75" customHeight="1">
      <c r="B330" s="65"/>
      <c r="C330" s="65"/>
    </row>
    <row r="331" ht="15.75" customHeight="1">
      <c r="B331" s="65"/>
      <c r="C331" s="65"/>
    </row>
    <row r="332" ht="15.75" customHeight="1">
      <c r="B332" s="65"/>
      <c r="C332" s="65"/>
    </row>
    <row r="333" ht="15.75" customHeight="1">
      <c r="B333" s="65"/>
      <c r="C333" s="65"/>
    </row>
    <row r="334" ht="15.75" customHeight="1">
      <c r="B334" s="65"/>
      <c r="C334" s="65"/>
    </row>
    <row r="335" ht="15.75" customHeight="1">
      <c r="B335" s="65"/>
      <c r="C335" s="65"/>
    </row>
    <row r="336" ht="15.75" customHeight="1">
      <c r="B336" s="65"/>
      <c r="C336" s="65"/>
    </row>
    <row r="337" ht="15.75" customHeight="1">
      <c r="B337" s="65"/>
      <c r="C337" s="65"/>
    </row>
    <row r="338" ht="15.75" customHeight="1">
      <c r="B338" s="65"/>
      <c r="C338" s="65"/>
    </row>
    <row r="339" ht="15.75" customHeight="1">
      <c r="B339" s="65"/>
      <c r="C339" s="65"/>
    </row>
    <row r="340" ht="15.75" customHeight="1">
      <c r="B340" s="65"/>
      <c r="C340" s="65"/>
    </row>
    <row r="341" ht="15.75" customHeight="1">
      <c r="B341" s="65"/>
      <c r="C341" s="65"/>
    </row>
    <row r="342" ht="15.75" customHeight="1">
      <c r="B342" s="65"/>
      <c r="C342" s="65"/>
    </row>
    <row r="343" ht="15.75" customHeight="1">
      <c r="B343" s="65"/>
      <c r="C343" s="65"/>
    </row>
    <row r="344" ht="15.75" customHeight="1">
      <c r="B344" s="65"/>
      <c r="C344" s="65"/>
    </row>
    <row r="345" ht="15.75" customHeight="1">
      <c r="B345" s="65"/>
      <c r="C345" s="65"/>
    </row>
    <row r="346" ht="15.75" customHeight="1">
      <c r="B346" s="65"/>
      <c r="C346" s="65"/>
    </row>
    <row r="347" ht="15.75" customHeight="1">
      <c r="B347" s="65"/>
      <c r="C347" s="65"/>
    </row>
    <row r="348" ht="15.75" customHeight="1">
      <c r="B348" s="65"/>
      <c r="C348" s="65"/>
    </row>
    <row r="349" ht="15.75" customHeight="1">
      <c r="B349" s="65"/>
      <c r="C349" s="65"/>
    </row>
    <row r="350" ht="15.75" customHeight="1">
      <c r="B350" s="65"/>
      <c r="C350" s="65"/>
    </row>
    <row r="351" ht="15.75" customHeight="1">
      <c r="B351" s="65"/>
      <c r="C351" s="65"/>
    </row>
    <row r="352" ht="15.75" customHeight="1">
      <c r="B352" s="65"/>
      <c r="C352" s="65"/>
    </row>
    <row r="353" ht="15.75" customHeight="1">
      <c r="B353" s="65"/>
      <c r="C353" s="65"/>
    </row>
    <row r="354" ht="15.75" customHeight="1">
      <c r="B354" s="65"/>
      <c r="C354" s="65"/>
    </row>
    <row r="355" ht="15.75" customHeight="1">
      <c r="B355" s="65"/>
      <c r="C355" s="65"/>
    </row>
    <row r="356" ht="15.75" customHeight="1">
      <c r="B356" s="65"/>
      <c r="C356" s="65"/>
    </row>
    <row r="357" ht="15.75" customHeight="1">
      <c r="B357" s="65"/>
      <c r="C357" s="65"/>
    </row>
    <row r="358" ht="15.75" customHeight="1">
      <c r="B358" s="65"/>
      <c r="C358" s="65"/>
    </row>
    <row r="359" ht="15.75" customHeight="1">
      <c r="B359" s="65"/>
      <c r="C359" s="65"/>
    </row>
    <row r="360" ht="15.75" customHeight="1">
      <c r="B360" s="65"/>
      <c r="C360" s="65"/>
    </row>
    <row r="361" ht="15.75" customHeight="1">
      <c r="B361" s="65"/>
      <c r="C361" s="65"/>
    </row>
    <row r="362" ht="15.75" customHeight="1">
      <c r="B362" s="65"/>
      <c r="C362" s="65"/>
    </row>
    <row r="363" ht="15.75" customHeight="1">
      <c r="B363" s="65"/>
      <c r="C363" s="65"/>
    </row>
    <row r="364" ht="15.75" customHeight="1">
      <c r="B364" s="65"/>
      <c r="C364" s="65"/>
    </row>
    <row r="365" ht="15.75" customHeight="1">
      <c r="B365" s="65"/>
      <c r="C365" s="65"/>
    </row>
    <row r="366" ht="15.75" customHeight="1">
      <c r="B366" s="65"/>
      <c r="C366" s="65"/>
    </row>
    <row r="367" ht="15.75" customHeight="1">
      <c r="B367" s="65"/>
      <c r="C367" s="65"/>
    </row>
    <row r="368" ht="15.75" customHeight="1">
      <c r="B368" s="65"/>
      <c r="C368" s="65"/>
    </row>
    <row r="369" ht="15.75" customHeight="1">
      <c r="B369" s="65"/>
      <c r="C369" s="65"/>
    </row>
    <row r="370" ht="15.75" customHeight="1">
      <c r="B370" s="65"/>
      <c r="C370" s="65"/>
    </row>
    <row r="371" ht="15.75" customHeight="1">
      <c r="B371" s="65"/>
      <c r="C371" s="65"/>
    </row>
    <row r="372" ht="15.75" customHeight="1">
      <c r="B372" s="65"/>
      <c r="C372" s="65"/>
    </row>
    <row r="373" ht="15.75" customHeight="1">
      <c r="B373" s="65"/>
      <c r="C373" s="65"/>
    </row>
    <row r="374" ht="15.75" customHeight="1">
      <c r="B374" s="65"/>
      <c r="C374" s="65"/>
    </row>
    <row r="375" ht="15.75" customHeight="1">
      <c r="B375" s="65"/>
      <c r="C375" s="65"/>
    </row>
    <row r="376" ht="15.75" customHeight="1">
      <c r="B376" s="65"/>
      <c r="C376" s="65"/>
    </row>
    <row r="377" ht="15.75" customHeight="1">
      <c r="B377" s="65"/>
      <c r="C377" s="65"/>
    </row>
    <row r="378" ht="15.75" customHeight="1">
      <c r="B378" s="65"/>
      <c r="C378" s="65"/>
    </row>
    <row r="379" ht="15.75" customHeight="1">
      <c r="B379" s="65"/>
      <c r="C379" s="65"/>
    </row>
    <row r="380" ht="15.75" customHeight="1">
      <c r="B380" s="65"/>
      <c r="C380" s="65"/>
    </row>
    <row r="381" ht="15.75" customHeight="1">
      <c r="B381" s="65"/>
      <c r="C381" s="65"/>
    </row>
    <row r="382" ht="15.75" customHeight="1">
      <c r="B382" s="65"/>
      <c r="C382" s="65"/>
    </row>
    <row r="383" ht="15.75" customHeight="1">
      <c r="B383" s="65"/>
      <c r="C383" s="65"/>
    </row>
    <row r="384" ht="15.75" customHeight="1">
      <c r="B384" s="65"/>
      <c r="C384" s="65"/>
    </row>
    <row r="385" ht="15.75" customHeight="1">
      <c r="B385" s="65"/>
      <c r="C385" s="65"/>
    </row>
    <row r="386" ht="15.75" customHeight="1">
      <c r="B386" s="65"/>
      <c r="C386" s="65"/>
    </row>
    <row r="387" ht="15.75" customHeight="1">
      <c r="B387" s="65"/>
      <c r="C387" s="65"/>
    </row>
    <row r="388" ht="15.75" customHeight="1">
      <c r="B388" s="65"/>
      <c r="C388" s="65"/>
    </row>
    <row r="389" ht="15.75" customHeight="1">
      <c r="B389" s="65"/>
      <c r="C389" s="65"/>
    </row>
    <row r="390" ht="15.75" customHeight="1">
      <c r="B390" s="65"/>
      <c r="C390" s="65"/>
    </row>
    <row r="391" ht="15.75" customHeight="1">
      <c r="B391" s="65"/>
      <c r="C391" s="65"/>
    </row>
    <row r="392" ht="15.75" customHeight="1">
      <c r="B392" s="65"/>
      <c r="C392" s="65"/>
    </row>
    <row r="393" ht="15.75" customHeight="1">
      <c r="B393" s="65"/>
      <c r="C393" s="65"/>
    </row>
    <row r="394" ht="15.75" customHeight="1">
      <c r="B394" s="65"/>
      <c r="C394" s="65"/>
    </row>
    <row r="395" ht="15.75" customHeight="1">
      <c r="B395" s="65"/>
      <c r="C395" s="65"/>
    </row>
    <row r="396" ht="15.75" customHeight="1">
      <c r="B396" s="65"/>
      <c r="C396" s="65"/>
    </row>
    <row r="397" ht="15.75" customHeight="1">
      <c r="B397" s="65"/>
      <c r="C397" s="65"/>
    </row>
    <row r="398" ht="15.75" customHeight="1">
      <c r="B398" s="65"/>
      <c r="C398" s="65"/>
    </row>
    <row r="399" ht="15.75" customHeight="1">
      <c r="B399" s="65"/>
      <c r="C399" s="65"/>
    </row>
    <row r="400" ht="15.75" customHeight="1">
      <c r="B400" s="65"/>
      <c r="C400" s="65"/>
    </row>
    <row r="401" ht="15.75" customHeight="1">
      <c r="B401" s="65"/>
      <c r="C401" s="65"/>
    </row>
    <row r="402" ht="15.75" customHeight="1">
      <c r="B402" s="65"/>
      <c r="C402" s="65"/>
    </row>
    <row r="403" ht="15.75" customHeight="1">
      <c r="B403" s="65"/>
      <c r="C403" s="65"/>
    </row>
    <row r="404" ht="15.75" customHeight="1">
      <c r="B404" s="65"/>
      <c r="C404" s="65"/>
    </row>
    <row r="405" ht="15.75" customHeight="1">
      <c r="B405" s="65"/>
      <c r="C405" s="65"/>
    </row>
    <row r="406" ht="15.75" customHeight="1">
      <c r="B406" s="65"/>
      <c r="C406" s="65"/>
    </row>
    <row r="407" ht="15.75" customHeight="1">
      <c r="B407" s="65"/>
      <c r="C407" s="65"/>
    </row>
    <row r="408" ht="15.75" customHeight="1">
      <c r="B408" s="65"/>
      <c r="C408" s="65"/>
    </row>
    <row r="409" ht="15.75" customHeight="1">
      <c r="B409" s="65"/>
      <c r="C409" s="65"/>
    </row>
    <row r="410" ht="15.75" customHeight="1">
      <c r="B410" s="65"/>
      <c r="C410" s="65"/>
    </row>
    <row r="411" ht="15.75" customHeight="1">
      <c r="B411" s="65"/>
      <c r="C411" s="65"/>
    </row>
    <row r="412" ht="15.75" customHeight="1">
      <c r="B412" s="65"/>
      <c r="C412" s="65"/>
    </row>
    <row r="413" ht="15.75" customHeight="1">
      <c r="B413" s="65"/>
      <c r="C413" s="65"/>
    </row>
    <row r="414" ht="15.75" customHeight="1">
      <c r="B414" s="65"/>
      <c r="C414" s="65"/>
    </row>
    <row r="415" ht="15.75" customHeight="1">
      <c r="B415" s="65"/>
      <c r="C415" s="65"/>
    </row>
    <row r="416" ht="15.75" customHeight="1">
      <c r="B416" s="65"/>
      <c r="C416" s="65"/>
    </row>
    <row r="417" ht="15.75" customHeight="1">
      <c r="B417" s="65"/>
      <c r="C417" s="65"/>
    </row>
    <row r="418" ht="15.75" customHeight="1">
      <c r="B418" s="65"/>
      <c r="C418" s="65"/>
    </row>
    <row r="419" ht="15.75" customHeight="1">
      <c r="B419" s="65"/>
      <c r="C419" s="65"/>
    </row>
    <row r="420" ht="15.75" customHeight="1">
      <c r="B420" s="65"/>
      <c r="C420" s="65"/>
    </row>
    <row r="421" ht="15.75" customHeight="1">
      <c r="B421" s="65"/>
      <c r="C421" s="65"/>
    </row>
    <row r="422" ht="15.75" customHeight="1">
      <c r="B422" s="65"/>
      <c r="C422" s="65"/>
    </row>
    <row r="423" ht="15.75" customHeight="1">
      <c r="B423" s="65"/>
      <c r="C423" s="65"/>
    </row>
    <row r="424" ht="15.75" customHeight="1">
      <c r="B424" s="65"/>
      <c r="C424" s="65"/>
    </row>
    <row r="425" ht="15.75" customHeight="1">
      <c r="B425" s="65"/>
      <c r="C425" s="65"/>
    </row>
    <row r="426" ht="15.75" customHeight="1">
      <c r="B426" s="65"/>
      <c r="C426" s="65"/>
    </row>
    <row r="427" ht="15.75" customHeight="1">
      <c r="B427" s="65"/>
      <c r="C427" s="65"/>
    </row>
    <row r="428" ht="15.75" customHeight="1">
      <c r="B428" s="65"/>
      <c r="C428" s="65"/>
    </row>
    <row r="429" ht="15.75" customHeight="1">
      <c r="B429" s="65"/>
      <c r="C429" s="65"/>
    </row>
    <row r="430" ht="15.75" customHeight="1">
      <c r="B430" s="65"/>
      <c r="C430" s="65"/>
    </row>
    <row r="431" ht="15.75" customHeight="1">
      <c r="B431" s="65"/>
      <c r="C431" s="65"/>
    </row>
    <row r="432" ht="15.75" customHeight="1">
      <c r="B432" s="65"/>
      <c r="C432" s="65"/>
    </row>
    <row r="433" ht="15.75" customHeight="1">
      <c r="B433" s="65"/>
      <c r="C433" s="65"/>
    </row>
    <row r="434" ht="15.75" customHeight="1">
      <c r="B434" s="65"/>
      <c r="C434" s="65"/>
    </row>
    <row r="435" ht="15.75" customHeight="1">
      <c r="B435" s="65"/>
      <c r="C435" s="65"/>
    </row>
    <row r="436" ht="15.75" customHeight="1">
      <c r="B436" s="65"/>
      <c r="C436" s="65"/>
    </row>
    <row r="437" ht="15.75" customHeight="1">
      <c r="B437" s="65"/>
      <c r="C437" s="65"/>
    </row>
    <row r="438" ht="15.75" customHeight="1">
      <c r="B438" s="65"/>
      <c r="C438" s="65"/>
    </row>
    <row r="439" ht="15.75" customHeight="1">
      <c r="B439" s="65"/>
      <c r="C439" s="65"/>
    </row>
    <row r="440" ht="15.75" customHeight="1">
      <c r="B440" s="65"/>
      <c r="C440" s="65"/>
    </row>
    <row r="441" ht="15.75" customHeight="1">
      <c r="B441" s="65"/>
      <c r="C441" s="65"/>
    </row>
    <row r="442" ht="15.75" customHeight="1">
      <c r="B442" s="65"/>
      <c r="C442" s="65"/>
    </row>
    <row r="443" ht="15.75" customHeight="1">
      <c r="B443" s="65"/>
      <c r="C443" s="65"/>
    </row>
    <row r="444" ht="15.75" customHeight="1">
      <c r="B444" s="65"/>
      <c r="C444" s="65"/>
    </row>
    <row r="445" ht="15.75" customHeight="1">
      <c r="B445" s="65"/>
      <c r="C445" s="65"/>
    </row>
    <row r="446" ht="15.75" customHeight="1">
      <c r="B446" s="65"/>
      <c r="C446" s="65"/>
    </row>
    <row r="447" ht="15.75" customHeight="1">
      <c r="B447" s="65"/>
      <c r="C447" s="65"/>
    </row>
    <row r="448" ht="15.75" customHeight="1">
      <c r="B448" s="65"/>
      <c r="C448" s="65"/>
    </row>
    <row r="449" ht="15.75" customHeight="1">
      <c r="B449" s="65"/>
      <c r="C449" s="65"/>
    </row>
    <row r="450" ht="15.75" customHeight="1">
      <c r="B450" s="65"/>
      <c r="C450" s="65"/>
    </row>
    <row r="451" ht="15.75" customHeight="1">
      <c r="B451" s="65"/>
      <c r="C451" s="65"/>
    </row>
    <row r="452" ht="15.75" customHeight="1">
      <c r="B452" s="65"/>
      <c r="C452" s="65"/>
    </row>
    <row r="453" ht="15.75" customHeight="1">
      <c r="B453" s="65"/>
      <c r="C453" s="65"/>
    </row>
    <row r="454" ht="15.75" customHeight="1">
      <c r="B454" s="65"/>
      <c r="C454" s="65"/>
    </row>
    <row r="455" ht="15.75" customHeight="1">
      <c r="B455" s="65"/>
      <c r="C455" s="65"/>
    </row>
    <row r="456" ht="15.75" customHeight="1">
      <c r="B456" s="65"/>
      <c r="C456" s="65"/>
    </row>
    <row r="457" ht="15.75" customHeight="1">
      <c r="B457" s="65"/>
      <c r="C457" s="65"/>
    </row>
    <row r="458" ht="15.75" customHeight="1">
      <c r="B458" s="65"/>
      <c r="C458" s="65"/>
    </row>
    <row r="459" ht="15.75" customHeight="1">
      <c r="B459" s="65"/>
      <c r="C459" s="65"/>
    </row>
    <row r="460" ht="15.75" customHeight="1">
      <c r="B460" s="65"/>
      <c r="C460" s="65"/>
    </row>
    <row r="461" ht="15.75" customHeight="1">
      <c r="B461" s="65"/>
      <c r="C461" s="65"/>
    </row>
    <row r="462" ht="15.75" customHeight="1">
      <c r="B462" s="65"/>
      <c r="C462" s="65"/>
    </row>
    <row r="463" ht="15.75" customHeight="1">
      <c r="B463" s="65"/>
      <c r="C463" s="65"/>
    </row>
    <row r="464" ht="15.75" customHeight="1">
      <c r="B464" s="65"/>
      <c r="C464" s="65"/>
    </row>
    <row r="465" ht="15.75" customHeight="1">
      <c r="B465" s="65"/>
      <c r="C465" s="65"/>
    </row>
    <row r="466" ht="15.75" customHeight="1">
      <c r="B466" s="65"/>
      <c r="C466" s="65"/>
    </row>
    <row r="467" ht="15.75" customHeight="1">
      <c r="B467" s="65"/>
      <c r="C467" s="65"/>
    </row>
    <row r="468" ht="15.75" customHeight="1">
      <c r="B468" s="65"/>
      <c r="C468" s="65"/>
    </row>
    <row r="469" ht="15.75" customHeight="1">
      <c r="B469" s="65"/>
      <c r="C469" s="65"/>
    </row>
    <row r="470" ht="15.75" customHeight="1">
      <c r="B470" s="65"/>
      <c r="C470" s="65"/>
    </row>
    <row r="471" ht="15.75" customHeight="1">
      <c r="B471" s="65"/>
      <c r="C471" s="65"/>
    </row>
    <row r="472" ht="15.75" customHeight="1">
      <c r="B472" s="65"/>
      <c r="C472" s="65"/>
    </row>
    <row r="473" ht="15.75" customHeight="1">
      <c r="B473" s="65"/>
      <c r="C473" s="65"/>
    </row>
    <row r="474" ht="15.75" customHeight="1">
      <c r="B474" s="65"/>
      <c r="C474" s="65"/>
    </row>
    <row r="475" ht="15.75" customHeight="1">
      <c r="B475" s="65"/>
      <c r="C475" s="65"/>
    </row>
    <row r="476" ht="15.75" customHeight="1">
      <c r="B476" s="65"/>
      <c r="C476" s="65"/>
    </row>
    <row r="477" ht="15.75" customHeight="1">
      <c r="B477" s="65"/>
      <c r="C477" s="65"/>
    </row>
    <row r="478" ht="15.75" customHeight="1">
      <c r="B478" s="65"/>
      <c r="C478" s="65"/>
    </row>
    <row r="479" ht="15.75" customHeight="1">
      <c r="B479" s="65"/>
      <c r="C479" s="65"/>
    </row>
    <row r="480" ht="15.75" customHeight="1">
      <c r="B480" s="65"/>
      <c r="C480" s="65"/>
    </row>
    <row r="481" ht="15.75" customHeight="1">
      <c r="B481" s="65"/>
      <c r="C481" s="65"/>
    </row>
    <row r="482" ht="15.75" customHeight="1">
      <c r="B482" s="65"/>
      <c r="C482" s="65"/>
    </row>
    <row r="483" ht="15.75" customHeight="1">
      <c r="B483" s="65"/>
      <c r="C483" s="65"/>
    </row>
    <row r="484" ht="15.75" customHeight="1">
      <c r="B484" s="65"/>
      <c r="C484" s="65"/>
    </row>
    <row r="485" ht="15.75" customHeight="1">
      <c r="B485" s="65"/>
      <c r="C485" s="65"/>
    </row>
    <row r="486" ht="15.75" customHeight="1">
      <c r="B486" s="65"/>
      <c r="C486" s="65"/>
    </row>
    <row r="487" ht="15.75" customHeight="1">
      <c r="B487" s="65"/>
      <c r="C487" s="65"/>
    </row>
    <row r="488" ht="15.75" customHeight="1">
      <c r="B488" s="65"/>
      <c r="C488" s="65"/>
    </row>
    <row r="489" ht="15.75" customHeight="1">
      <c r="B489" s="65"/>
      <c r="C489" s="65"/>
    </row>
    <row r="490" ht="15.75" customHeight="1">
      <c r="B490" s="65"/>
      <c r="C490" s="65"/>
    </row>
    <row r="491" ht="15.75" customHeight="1">
      <c r="B491" s="65"/>
      <c r="C491" s="65"/>
    </row>
    <row r="492" ht="15.75" customHeight="1">
      <c r="B492" s="65"/>
      <c r="C492" s="65"/>
    </row>
    <row r="493" ht="15.75" customHeight="1">
      <c r="B493" s="65"/>
      <c r="C493" s="65"/>
    </row>
    <row r="494" ht="15.75" customHeight="1">
      <c r="B494" s="65"/>
      <c r="C494" s="65"/>
    </row>
    <row r="495" ht="15.75" customHeight="1">
      <c r="B495" s="65"/>
      <c r="C495" s="65"/>
    </row>
    <row r="496" ht="15.75" customHeight="1">
      <c r="B496" s="65"/>
      <c r="C496" s="65"/>
    </row>
    <row r="497" ht="15.75" customHeight="1">
      <c r="B497" s="65"/>
      <c r="C497" s="65"/>
    </row>
    <row r="498" ht="15.75" customHeight="1">
      <c r="B498" s="65"/>
      <c r="C498" s="65"/>
    </row>
    <row r="499" ht="15.75" customHeight="1">
      <c r="B499" s="65"/>
      <c r="C499" s="65"/>
    </row>
    <row r="500" ht="15.75" customHeight="1">
      <c r="B500" s="65"/>
      <c r="C500" s="65"/>
    </row>
    <row r="501" ht="15.75" customHeight="1">
      <c r="B501" s="65"/>
      <c r="C501" s="65"/>
    </row>
    <row r="502" ht="15.75" customHeight="1">
      <c r="B502" s="65"/>
      <c r="C502" s="65"/>
    </row>
    <row r="503" ht="15.75" customHeight="1">
      <c r="B503" s="65"/>
      <c r="C503" s="65"/>
    </row>
    <row r="504" ht="15.75" customHeight="1">
      <c r="B504" s="65"/>
      <c r="C504" s="65"/>
    </row>
    <row r="505" ht="15.75" customHeight="1">
      <c r="B505" s="65"/>
      <c r="C505" s="65"/>
    </row>
    <row r="506" ht="15.75" customHeight="1">
      <c r="B506" s="65"/>
      <c r="C506" s="65"/>
    </row>
    <row r="507" ht="15.75" customHeight="1">
      <c r="B507" s="65"/>
      <c r="C507" s="65"/>
    </row>
    <row r="508" ht="15.75" customHeight="1">
      <c r="B508" s="65"/>
      <c r="C508" s="65"/>
    </row>
    <row r="509" ht="15.75" customHeight="1">
      <c r="B509" s="65"/>
      <c r="C509" s="65"/>
    </row>
    <row r="510" ht="15.75" customHeight="1">
      <c r="B510" s="65"/>
      <c r="C510" s="65"/>
    </row>
    <row r="511" ht="15.75" customHeight="1">
      <c r="B511" s="65"/>
      <c r="C511" s="65"/>
    </row>
    <row r="512" ht="15.75" customHeight="1">
      <c r="B512" s="65"/>
      <c r="C512" s="65"/>
    </row>
    <row r="513" ht="15.75" customHeight="1">
      <c r="B513" s="65"/>
      <c r="C513" s="65"/>
    </row>
    <row r="514" ht="15.75" customHeight="1">
      <c r="B514" s="65"/>
      <c r="C514" s="65"/>
    </row>
    <row r="515" ht="15.75" customHeight="1">
      <c r="B515" s="65"/>
      <c r="C515" s="65"/>
    </row>
    <row r="516" ht="15.75" customHeight="1">
      <c r="B516" s="65"/>
      <c r="C516" s="65"/>
    </row>
    <row r="517" ht="15.75" customHeight="1">
      <c r="B517" s="65"/>
      <c r="C517" s="65"/>
    </row>
    <row r="518" ht="15.75" customHeight="1">
      <c r="B518" s="65"/>
      <c r="C518" s="65"/>
    </row>
    <row r="519" ht="15.75" customHeight="1">
      <c r="B519" s="65"/>
      <c r="C519" s="65"/>
    </row>
    <row r="520" ht="15.75" customHeight="1">
      <c r="B520" s="65"/>
      <c r="C520" s="65"/>
    </row>
    <row r="521" ht="15.75" customHeight="1">
      <c r="B521" s="65"/>
      <c r="C521" s="65"/>
    </row>
    <row r="522" ht="15.75" customHeight="1">
      <c r="B522" s="65"/>
      <c r="C522" s="65"/>
    </row>
    <row r="523" ht="15.75" customHeight="1">
      <c r="B523" s="65"/>
      <c r="C523" s="65"/>
    </row>
    <row r="524" ht="15.75" customHeight="1">
      <c r="B524" s="65"/>
      <c r="C524" s="65"/>
    </row>
    <row r="525" ht="15.75" customHeight="1">
      <c r="B525" s="65"/>
      <c r="C525" s="65"/>
    </row>
    <row r="526" ht="15.75" customHeight="1">
      <c r="B526" s="65"/>
      <c r="C526" s="65"/>
    </row>
    <row r="527" ht="15.75" customHeight="1">
      <c r="B527" s="65"/>
      <c r="C527" s="65"/>
    </row>
    <row r="528" ht="15.75" customHeight="1">
      <c r="B528" s="65"/>
      <c r="C528" s="65"/>
    </row>
    <row r="529" ht="15.75" customHeight="1">
      <c r="B529" s="65"/>
      <c r="C529" s="65"/>
    </row>
    <row r="530" ht="15.75" customHeight="1">
      <c r="B530" s="65"/>
      <c r="C530" s="65"/>
    </row>
    <row r="531" ht="15.75" customHeight="1">
      <c r="B531" s="65"/>
      <c r="C531" s="65"/>
    </row>
    <row r="532" ht="15.75" customHeight="1">
      <c r="B532" s="65"/>
      <c r="C532" s="65"/>
    </row>
    <row r="533" ht="15.75" customHeight="1">
      <c r="B533" s="65"/>
      <c r="C533" s="65"/>
    </row>
    <row r="534" ht="15.75" customHeight="1">
      <c r="B534" s="65"/>
      <c r="C534" s="65"/>
    </row>
    <row r="535" ht="15.75" customHeight="1">
      <c r="B535" s="65"/>
      <c r="C535" s="65"/>
    </row>
    <row r="536" ht="15.75" customHeight="1">
      <c r="B536" s="65"/>
      <c r="C536" s="65"/>
    </row>
    <row r="537" ht="15.75" customHeight="1">
      <c r="B537" s="65"/>
      <c r="C537" s="65"/>
    </row>
    <row r="538" ht="15.75" customHeight="1">
      <c r="B538" s="65"/>
      <c r="C538" s="65"/>
    </row>
    <row r="539" ht="15.75" customHeight="1">
      <c r="B539" s="65"/>
      <c r="C539" s="65"/>
    </row>
    <row r="540" ht="15.75" customHeight="1">
      <c r="B540" s="65"/>
      <c r="C540" s="65"/>
    </row>
    <row r="541" ht="15.75" customHeight="1">
      <c r="B541" s="65"/>
      <c r="C541" s="65"/>
    </row>
    <row r="542" ht="15.75" customHeight="1">
      <c r="B542" s="65"/>
      <c r="C542" s="65"/>
    </row>
    <row r="543" ht="15.75" customHeight="1">
      <c r="B543" s="65"/>
      <c r="C543" s="65"/>
    </row>
    <row r="544" ht="15.75" customHeight="1">
      <c r="B544" s="65"/>
      <c r="C544" s="65"/>
    </row>
    <row r="545" ht="15.75" customHeight="1">
      <c r="B545" s="65"/>
      <c r="C545" s="65"/>
    </row>
    <row r="546" ht="15.75" customHeight="1">
      <c r="B546" s="65"/>
      <c r="C546" s="65"/>
    </row>
    <row r="547" ht="15.75" customHeight="1">
      <c r="B547" s="65"/>
      <c r="C547" s="65"/>
    </row>
    <row r="548" ht="15.75" customHeight="1">
      <c r="B548" s="65"/>
      <c r="C548" s="65"/>
    </row>
    <row r="549" ht="15.75" customHeight="1">
      <c r="B549" s="65"/>
      <c r="C549" s="65"/>
    </row>
    <row r="550" ht="15.75" customHeight="1">
      <c r="B550" s="65"/>
      <c r="C550" s="65"/>
    </row>
    <row r="551" ht="15.75" customHeight="1">
      <c r="B551" s="65"/>
      <c r="C551" s="65"/>
    </row>
    <row r="552" ht="15.75" customHeight="1">
      <c r="B552" s="65"/>
      <c r="C552" s="65"/>
    </row>
    <row r="553" ht="15.75" customHeight="1">
      <c r="B553" s="65"/>
      <c r="C553" s="65"/>
    </row>
    <row r="554" ht="15.75" customHeight="1">
      <c r="B554" s="65"/>
      <c r="C554" s="65"/>
    </row>
    <row r="555" ht="15.75" customHeight="1">
      <c r="B555" s="65"/>
      <c r="C555" s="65"/>
    </row>
    <row r="556" ht="15.75" customHeight="1">
      <c r="B556" s="65"/>
      <c r="C556" s="65"/>
    </row>
    <row r="557" ht="15.75" customHeight="1">
      <c r="B557" s="65"/>
      <c r="C557" s="65"/>
    </row>
    <row r="558" ht="15.75" customHeight="1">
      <c r="B558" s="65"/>
      <c r="C558" s="65"/>
    </row>
    <row r="559" ht="15.75" customHeight="1">
      <c r="B559" s="65"/>
      <c r="C559" s="65"/>
    </row>
    <row r="560" ht="15.75" customHeight="1">
      <c r="B560" s="65"/>
      <c r="C560" s="65"/>
    </row>
    <row r="561" ht="15.75" customHeight="1">
      <c r="B561" s="65"/>
      <c r="C561" s="65"/>
    </row>
    <row r="562" ht="15.75" customHeight="1">
      <c r="B562" s="65"/>
      <c r="C562" s="65"/>
    </row>
    <row r="563" ht="15.75" customHeight="1">
      <c r="B563" s="65"/>
      <c r="C563" s="65"/>
    </row>
    <row r="564" ht="15.75" customHeight="1">
      <c r="B564" s="65"/>
      <c r="C564" s="65"/>
    </row>
    <row r="565" ht="15.75" customHeight="1">
      <c r="B565" s="65"/>
      <c r="C565" s="65"/>
    </row>
    <row r="566" ht="15.75" customHeight="1">
      <c r="B566" s="65"/>
      <c r="C566" s="65"/>
    </row>
    <row r="567" ht="15.75" customHeight="1">
      <c r="B567" s="65"/>
      <c r="C567" s="65"/>
    </row>
    <row r="568" ht="15.75" customHeight="1">
      <c r="B568" s="65"/>
      <c r="C568" s="65"/>
    </row>
    <row r="569" ht="15.75" customHeight="1">
      <c r="B569" s="65"/>
      <c r="C569" s="65"/>
    </row>
    <row r="570" ht="15.75" customHeight="1">
      <c r="B570" s="65"/>
      <c r="C570" s="65"/>
    </row>
    <row r="571" ht="15.75" customHeight="1">
      <c r="B571" s="65"/>
      <c r="C571" s="65"/>
    </row>
    <row r="572" ht="15.75" customHeight="1">
      <c r="B572" s="65"/>
      <c r="C572" s="65"/>
    </row>
    <row r="573" ht="15.75" customHeight="1">
      <c r="B573" s="65"/>
      <c r="C573" s="65"/>
    </row>
    <row r="574" ht="15.75" customHeight="1">
      <c r="B574" s="65"/>
      <c r="C574" s="65"/>
    </row>
    <row r="575" ht="15.75" customHeight="1">
      <c r="B575" s="65"/>
      <c r="C575" s="65"/>
    </row>
    <row r="576" ht="15.75" customHeight="1">
      <c r="B576" s="65"/>
      <c r="C576" s="65"/>
    </row>
    <row r="577" ht="15.75" customHeight="1">
      <c r="B577" s="65"/>
      <c r="C577" s="65"/>
    </row>
    <row r="578" ht="15.75" customHeight="1">
      <c r="B578" s="65"/>
      <c r="C578" s="65"/>
    </row>
    <row r="579" ht="15.75" customHeight="1">
      <c r="B579" s="65"/>
      <c r="C579" s="65"/>
    </row>
    <row r="580" ht="15.75" customHeight="1">
      <c r="B580" s="65"/>
      <c r="C580" s="65"/>
    </row>
    <row r="581" ht="15.75" customHeight="1">
      <c r="B581" s="65"/>
      <c r="C581" s="65"/>
    </row>
    <row r="582" ht="15.75" customHeight="1">
      <c r="B582" s="65"/>
      <c r="C582" s="65"/>
    </row>
    <row r="583" ht="15.75" customHeight="1">
      <c r="B583" s="65"/>
      <c r="C583" s="65"/>
    </row>
    <row r="584" ht="15.75" customHeight="1">
      <c r="B584" s="65"/>
      <c r="C584" s="65"/>
    </row>
    <row r="585" ht="15.75" customHeight="1">
      <c r="B585" s="65"/>
      <c r="C585" s="65"/>
    </row>
    <row r="586" ht="15.75" customHeight="1">
      <c r="B586" s="65"/>
      <c r="C586" s="65"/>
    </row>
    <row r="587" ht="15.75" customHeight="1">
      <c r="B587" s="65"/>
      <c r="C587" s="65"/>
    </row>
    <row r="588" ht="15.75" customHeight="1">
      <c r="B588" s="65"/>
      <c r="C588" s="65"/>
    </row>
    <row r="589" ht="15.75" customHeight="1">
      <c r="B589" s="65"/>
      <c r="C589" s="65"/>
    </row>
    <row r="590" ht="15.75" customHeight="1">
      <c r="B590" s="65"/>
      <c r="C590" s="65"/>
    </row>
    <row r="591" ht="15.75" customHeight="1">
      <c r="B591" s="65"/>
      <c r="C591" s="65"/>
    </row>
    <row r="592" ht="15.75" customHeight="1">
      <c r="B592" s="65"/>
      <c r="C592" s="65"/>
    </row>
    <row r="593" ht="15.75" customHeight="1">
      <c r="B593" s="65"/>
      <c r="C593" s="65"/>
    </row>
    <row r="594" ht="15.75" customHeight="1">
      <c r="B594" s="65"/>
      <c r="C594" s="65"/>
    </row>
    <row r="595" ht="15.75" customHeight="1">
      <c r="B595" s="65"/>
      <c r="C595" s="65"/>
    </row>
    <row r="596" ht="15.75" customHeight="1">
      <c r="B596" s="65"/>
      <c r="C596" s="65"/>
    </row>
    <row r="597" ht="15.75" customHeight="1">
      <c r="B597" s="65"/>
      <c r="C597" s="65"/>
    </row>
    <row r="598" ht="15.75" customHeight="1">
      <c r="B598" s="65"/>
      <c r="C598" s="65"/>
    </row>
    <row r="599" ht="15.75" customHeight="1">
      <c r="B599" s="65"/>
      <c r="C599" s="65"/>
    </row>
    <row r="600" ht="15.75" customHeight="1">
      <c r="B600" s="65"/>
      <c r="C600" s="65"/>
    </row>
    <row r="601" ht="15.75" customHeight="1">
      <c r="B601" s="65"/>
      <c r="C601" s="65"/>
    </row>
    <row r="602" ht="15.75" customHeight="1">
      <c r="B602" s="65"/>
      <c r="C602" s="65"/>
    </row>
    <row r="603" ht="15.75" customHeight="1">
      <c r="B603" s="65"/>
      <c r="C603" s="65"/>
    </row>
    <row r="604" ht="15.75" customHeight="1">
      <c r="B604" s="65"/>
      <c r="C604" s="65"/>
    </row>
    <row r="605" ht="15.75" customHeight="1">
      <c r="B605" s="65"/>
      <c r="C605" s="65"/>
    </row>
    <row r="606" ht="15.75" customHeight="1">
      <c r="B606" s="65"/>
      <c r="C606" s="65"/>
    </row>
    <row r="607" ht="15.75" customHeight="1">
      <c r="B607" s="65"/>
      <c r="C607" s="65"/>
    </row>
    <row r="608" ht="15.75" customHeight="1">
      <c r="B608" s="65"/>
      <c r="C608" s="65"/>
    </row>
    <row r="609" ht="15.75" customHeight="1">
      <c r="B609" s="65"/>
      <c r="C609" s="65"/>
    </row>
    <row r="610" ht="15.75" customHeight="1">
      <c r="B610" s="65"/>
      <c r="C610" s="65"/>
    </row>
    <row r="611" ht="15.75" customHeight="1">
      <c r="B611" s="65"/>
      <c r="C611" s="65"/>
    </row>
    <row r="612" ht="15.75" customHeight="1">
      <c r="B612" s="65"/>
      <c r="C612" s="65"/>
    </row>
    <row r="613" ht="15.75" customHeight="1">
      <c r="B613" s="65"/>
      <c r="C613" s="65"/>
    </row>
    <row r="614" ht="15.75" customHeight="1">
      <c r="B614" s="65"/>
      <c r="C614" s="65"/>
    </row>
    <row r="615" ht="15.75" customHeight="1">
      <c r="B615" s="65"/>
      <c r="C615" s="65"/>
    </row>
    <row r="616" ht="15.75" customHeight="1">
      <c r="B616" s="65"/>
      <c r="C616" s="65"/>
    </row>
    <row r="617" ht="15.75" customHeight="1">
      <c r="B617" s="65"/>
      <c r="C617" s="65"/>
    </row>
    <row r="618" ht="15.75" customHeight="1">
      <c r="B618" s="65"/>
      <c r="C618" s="65"/>
    </row>
    <row r="619" ht="15.75" customHeight="1">
      <c r="B619" s="65"/>
      <c r="C619" s="65"/>
    </row>
    <row r="620" ht="15.75" customHeight="1">
      <c r="B620" s="65"/>
      <c r="C620" s="65"/>
    </row>
    <row r="621" ht="15.75" customHeight="1">
      <c r="B621" s="65"/>
      <c r="C621" s="65"/>
    </row>
    <row r="622" ht="15.75" customHeight="1">
      <c r="B622" s="65"/>
      <c r="C622" s="65"/>
    </row>
    <row r="623" ht="15.75" customHeight="1">
      <c r="B623" s="65"/>
      <c r="C623" s="65"/>
    </row>
    <row r="624" ht="15.75" customHeight="1">
      <c r="B624" s="65"/>
      <c r="C624" s="65"/>
    </row>
    <row r="625" ht="15.75" customHeight="1">
      <c r="B625" s="65"/>
      <c r="C625" s="65"/>
    </row>
    <row r="626" ht="15.75" customHeight="1">
      <c r="B626" s="65"/>
      <c r="C626" s="65"/>
    </row>
    <row r="627" ht="15.75" customHeight="1">
      <c r="B627" s="65"/>
      <c r="C627" s="65"/>
    </row>
    <row r="628" ht="15.75" customHeight="1">
      <c r="B628" s="65"/>
      <c r="C628" s="65"/>
    </row>
    <row r="629" ht="15.75" customHeight="1">
      <c r="B629" s="65"/>
      <c r="C629" s="65"/>
    </row>
    <row r="630" ht="15.75" customHeight="1">
      <c r="B630" s="65"/>
      <c r="C630" s="65"/>
    </row>
    <row r="631" ht="15.75" customHeight="1">
      <c r="B631" s="65"/>
      <c r="C631" s="65"/>
    </row>
    <row r="632" ht="15.75" customHeight="1">
      <c r="B632" s="65"/>
      <c r="C632" s="65"/>
    </row>
    <row r="633" ht="15.75" customHeight="1">
      <c r="B633" s="65"/>
      <c r="C633" s="65"/>
    </row>
    <row r="634" ht="15.75" customHeight="1">
      <c r="B634" s="65"/>
      <c r="C634" s="65"/>
    </row>
    <row r="635" ht="15.75" customHeight="1">
      <c r="B635" s="65"/>
      <c r="C635" s="65"/>
    </row>
    <row r="636" ht="15.75" customHeight="1">
      <c r="B636" s="65"/>
      <c r="C636" s="65"/>
    </row>
    <row r="637" ht="15.75" customHeight="1">
      <c r="B637" s="65"/>
      <c r="C637" s="65"/>
    </row>
    <row r="638" ht="15.75" customHeight="1">
      <c r="B638" s="65"/>
      <c r="C638" s="65"/>
    </row>
    <row r="639" ht="15.75" customHeight="1">
      <c r="B639" s="65"/>
      <c r="C639" s="65"/>
    </row>
    <row r="640" ht="15.75" customHeight="1">
      <c r="B640" s="65"/>
      <c r="C640" s="65"/>
    </row>
    <row r="641" ht="15.75" customHeight="1">
      <c r="B641" s="65"/>
      <c r="C641" s="65"/>
    </row>
    <row r="642" ht="15.75" customHeight="1">
      <c r="B642" s="65"/>
      <c r="C642" s="65"/>
    </row>
    <row r="643" ht="15.75" customHeight="1">
      <c r="B643" s="65"/>
      <c r="C643" s="65"/>
    </row>
    <row r="644" ht="15.75" customHeight="1">
      <c r="B644" s="65"/>
      <c r="C644" s="65"/>
    </row>
    <row r="645" ht="15.75" customHeight="1">
      <c r="B645" s="65"/>
      <c r="C645" s="65"/>
    </row>
    <row r="646" ht="15.75" customHeight="1">
      <c r="B646" s="65"/>
      <c r="C646" s="65"/>
    </row>
    <row r="647" ht="15.75" customHeight="1">
      <c r="B647" s="65"/>
      <c r="C647" s="65"/>
    </row>
    <row r="648" ht="15.75" customHeight="1">
      <c r="B648" s="65"/>
      <c r="C648" s="65"/>
    </row>
    <row r="649" ht="15.75" customHeight="1">
      <c r="B649" s="65"/>
      <c r="C649" s="65"/>
    </row>
    <row r="650" ht="15.75" customHeight="1">
      <c r="B650" s="65"/>
      <c r="C650" s="65"/>
    </row>
    <row r="651" ht="15.75" customHeight="1">
      <c r="B651" s="65"/>
      <c r="C651" s="65"/>
    </row>
    <row r="652" ht="15.75" customHeight="1">
      <c r="B652" s="65"/>
      <c r="C652" s="65"/>
    </row>
    <row r="653" ht="15.75" customHeight="1">
      <c r="B653" s="65"/>
      <c r="C653" s="65"/>
    </row>
    <row r="654" ht="15.75" customHeight="1">
      <c r="B654" s="65"/>
      <c r="C654" s="65"/>
    </row>
    <row r="655" ht="15.75" customHeight="1">
      <c r="B655" s="65"/>
      <c r="C655" s="65"/>
    </row>
    <row r="656" ht="15.75" customHeight="1">
      <c r="B656" s="65"/>
      <c r="C656" s="65"/>
    </row>
    <row r="657" ht="15.75" customHeight="1">
      <c r="B657" s="65"/>
      <c r="C657" s="65"/>
    </row>
    <row r="658" ht="15.75" customHeight="1">
      <c r="B658" s="65"/>
      <c r="C658" s="65"/>
    </row>
    <row r="659" ht="15.75" customHeight="1">
      <c r="B659" s="65"/>
      <c r="C659" s="65"/>
    </row>
    <row r="660" ht="15.75" customHeight="1">
      <c r="B660" s="65"/>
      <c r="C660" s="65"/>
    </row>
    <row r="661" ht="15.75" customHeight="1">
      <c r="B661" s="65"/>
      <c r="C661" s="65"/>
    </row>
    <row r="662" ht="15.75" customHeight="1">
      <c r="B662" s="65"/>
      <c r="C662" s="65"/>
    </row>
    <row r="663" ht="15.75" customHeight="1">
      <c r="B663" s="65"/>
      <c r="C663" s="65"/>
    </row>
    <row r="664" ht="15.75" customHeight="1">
      <c r="B664" s="65"/>
      <c r="C664" s="65"/>
    </row>
    <row r="665" ht="15.75" customHeight="1">
      <c r="B665" s="65"/>
      <c r="C665" s="65"/>
    </row>
    <row r="666" ht="15.75" customHeight="1">
      <c r="B666" s="65"/>
      <c r="C666" s="65"/>
    </row>
    <row r="667" ht="15.75" customHeight="1">
      <c r="B667" s="65"/>
      <c r="C667" s="65"/>
    </row>
    <row r="668" ht="15.75" customHeight="1">
      <c r="B668" s="65"/>
      <c r="C668" s="65"/>
    </row>
    <row r="669" ht="15.75" customHeight="1">
      <c r="B669" s="65"/>
      <c r="C669" s="65"/>
    </row>
    <row r="670" ht="15.75" customHeight="1">
      <c r="B670" s="65"/>
      <c r="C670" s="65"/>
    </row>
    <row r="671" ht="15.75" customHeight="1">
      <c r="B671" s="65"/>
      <c r="C671" s="65"/>
    </row>
    <row r="672" ht="15.75" customHeight="1">
      <c r="B672" s="65"/>
      <c r="C672" s="65"/>
    </row>
    <row r="673" ht="15.75" customHeight="1">
      <c r="B673" s="65"/>
      <c r="C673" s="65"/>
    </row>
    <row r="674" ht="15.75" customHeight="1">
      <c r="B674" s="65"/>
      <c r="C674" s="65"/>
    </row>
    <row r="675" ht="15.75" customHeight="1">
      <c r="B675" s="65"/>
      <c r="C675" s="65"/>
    </row>
    <row r="676" ht="15.75" customHeight="1">
      <c r="B676" s="65"/>
      <c r="C676" s="65"/>
    </row>
    <row r="677" ht="15.75" customHeight="1">
      <c r="B677" s="65"/>
      <c r="C677" s="65"/>
    </row>
    <row r="678" ht="15.75" customHeight="1">
      <c r="B678" s="65"/>
      <c r="C678" s="65"/>
    </row>
    <row r="679" ht="15.75" customHeight="1">
      <c r="B679" s="65"/>
      <c r="C679" s="65"/>
    </row>
    <row r="680" ht="15.75" customHeight="1">
      <c r="B680" s="65"/>
      <c r="C680" s="65"/>
    </row>
    <row r="681" ht="15.75" customHeight="1">
      <c r="B681" s="65"/>
      <c r="C681" s="65"/>
    </row>
    <row r="682" ht="15.75" customHeight="1">
      <c r="B682" s="65"/>
      <c r="C682" s="65"/>
    </row>
    <row r="683" ht="15.75" customHeight="1">
      <c r="B683" s="65"/>
      <c r="C683" s="65"/>
    </row>
    <row r="684" ht="15.75" customHeight="1">
      <c r="B684" s="65"/>
      <c r="C684" s="65"/>
    </row>
    <row r="685" ht="15.75" customHeight="1">
      <c r="B685" s="65"/>
      <c r="C685" s="65"/>
    </row>
    <row r="686" ht="15.75" customHeight="1">
      <c r="B686" s="65"/>
      <c r="C686" s="65"/>
    </row>
    <row r="687" ht="15.75" customHeight="1">
      <c r="B687" s="65"/>
      <c r="C687" s="65"/>
    </row>
    <row r="688" ht="15.75" customHeight="1">
      <c r="B688" s="65"/>
      <c r="C688" s="65"/>
    </row>
    <row r="689" ht="15.75" customHeight="1">
      <c r="B689" s="65"/>
      <c r="C689" s="65"/>
    </row>
    <row r="690" ht="15.75" customHeight="1">
      <c r="B690" s="65"/>
      <c r="C690" s="65"/>
    </row>
    <row r="691" ht="15.75" customHeight="1">
      <c r="B691" s="65"/>
      <c r="C691" s="65"/>
    </row>
    <row r="692" ht="15.75" customHeight="1">
      <c r="B692" s="65"/>
      <c r="C692" s="65"/>
    </row>
    <row r="693" ht="15.75" customHeight="1">
      <c r="B693" s="65"/>
      <c r="C693" s="65"/>
    </row>
    <row r="694" ht="15.75" customHeight="1">
      <c r="B694" s="65"/>
      <c r="C694" s="65"/>
    </row>
    <row r="695" ht="15.75" customHeight="1">
      <c r="B695" s="65"/>
      <c r="C695" s="65"/>
    </row>
    <row r="696" ht="15.75" customHeight="1">
      <c r="B696" s="65"/>
      <c r="C696" s="65"/>
    </row>
    <row r="697" ht="15.75" customHeight="1">
      <c r="B697" s="65"/>
      <c r="C697" s="65"/>
    </row>
    <row r="698" ht="15.75" customHeight="1">
      <c r="B698" s="65"/>
      <c r="C698" s="65"/>
    </row>
    <row r="699" ht="15.75" customHeight="1">
      <c r="B699" s="65"/>
      <c r="C699" s="65"/>
    </row>
    <row r="700" ht="15.75" customHeight="1">
      <c r="B700" s="65"/>
      <c r="C700" s="65"/>
    </row>
    <row r="701" ht="15.75" customHeight="1">
      <c r="B701" s="65"/>
      <c r="C701" s="65"/>
    </row>
    <row r="702" ht="15.75" customHeight="1">
      <c r="B702" s="65"/>
      <c r="C702" s="65"/>
    </row>
    <row r="703" ht="15.75" customHeight="1">
      <c r="B703" s="65"/>
      <c r="C703" s="65"/>
    </row>
    <row r="704" ht="15.75" customHeight="1">
      <c r="B704" s="65"/>
      <c r="C704" s="65"/>
    </row>
    <row r="705" ht="15.75" customHeight="1">
      <c r="B705" s="65"/>
      <c r="C705" s="65"/>
    </row>
    <row r="706" ht="15.75" customHeight="1">
      <c r="B706" s="65"/>
      <c r="C706" s="65"/>
    </row>
    <row r="707" ht="15.75" customHeight="1">
      <c r="B707" s="65"/>
      <c r="C707" s="65"/>
    </row>
    <row r="708" ht="15.75" customHeight="1">
      <c r="B708" s="65"/>
      <c r="C708" s="65"/>
    </row>
    <row r="709" ht="15.75" customHeight="1">
      <c r="B709" s="65"/>
      <c r="C709" s="65"/>
    </row>
    <row r="710" ht="15.75" customHeight="1">
      <c r="B710" s="65"/>
      <c r="C710" s="65"/>
    </row>
    <row r="711" ht="15.75" customHeight="1">
      <c r="B711" s="65"/>
      <c r="C711" s="65"/>
    </row>
    <row r="712" ht="15.75" customHeight="1">
      <c r="B712" s="65"/>
      <c r="C712" s="65"/>
    </row>
    <row r="713" ht="15.75" customHeight="1">
      <c r="B713" s="65"/>
      <c r="C713" s="65"/>
    </row>
    <row r="714" ht="15.75" customHeight="1">
      <c r="B714" s="65"/>
      <c r="C714" s="65"/>
    </row>
    <row r="715" ht="15.75" customHeight="1">
      <c r="B715" s="65"/>
      <c r="C715" s="65"/>
    </row>
    <row r="716" ht="15.75" customHeight="1">
      <c r="B716" s="65"/>
      <c r="C716" s="65"/>
    </row>
    <row r="717" ht="15.75" customHeight="1">
      <c r="B717" s="65"/>
      <c r="C717" s="65"/>
    </row>
    <row r="718" ht="15.75" customHeight="1">
      <c r="B718" s="65"/>
      <c r="C718" s="65"/>
    </row>
    <row r="719" ht="15.75" customHeight="1">
      <c r="B719" s="65"/>
      <c r="C719" s="65"/>
    </row>
    <row r="720" ht="15.75" customHeight="1">
      <c r="B720" s="65"/>
      <c r="C720" s="65"/>
    </row>
    <row r="721" ht="15.75" customHeight="1">
      <c r="B721" s="65"/>
      <c r="C721" s="65"/>
    </row>
    <row r="722" ht="15.75" customHeight="1">
      <c r="B722" s="65"/>
      <c r="C722" s="65"/>
    </row>
    <row r="723" ht="15.75" customHeight="1">
      <c r="B723" s="65"/>
      <c r="C723" s="65"/>
    </row>
    <row r="724" ht="15.75" customHeight="1">
      <c r="B724" s="65"/>
      <c r="C724" s="65"/>
    </row>
    <row r="725" ht="15.75" customHeight="1">
      <c r="B725" s="65"/>
      <c r="C725" s="65"/>
    </row>
    <row r="726" ht="15.75" customHeight="1">
      <c r="B726" s="65"/>
      <c r="C726" s="65"/>
    </row>
    <row r="727" ht="15.75" customHeight="1">
      <c r="B727" s="65"/>
      <c r="C727" s="65"/>
    </row>
    <row r="728" ht="15.75" customHeight="1">
      <c r="B728" s="65"/>
      <c r="C728" s="65"/>
    </row>
    <row r="729" ht="15.75" customHeight="1">
      <c r="B729" s="65"/>
      <c r="C729" s="65"/>
    </row>
    <row r="730" ht="15.75" customHeight="1">
      <c r="B730" s="65"/>
      <c r="C730" s="65"/>
    </row>
    <row r="731" ht="15.75" customHeight="1">
      <c r="B731" s="65"/>
      <c r="C731" s="65"/>
    </row>
    <row r="732" ht="15.75" customHeight="1">
      <c r="B732" s="65"/>
      <c r="C732" s="65"/>
    </row>
    <row r="733" ht="15.75" customHeight="1">
      <c r="B733" s="65"/>
      <c r="C733" s="65"/>
    </row>
    <row r="734" ht="15.75" customHeight="1">
      <c r="B734" s="65"/>
      <c r="C734" s="65"/>
    </row>
    <row r="735" ht="15.75" customHeight="1">
      <c r="B735" s="65"/>
      <c r="C735" s="65"/>
    </row>
    <row r="736" ht="15.75" customHeight="1">
      <c r="B736" s="65"/>
      <c r="C736" s="65"/>
    </row>
    <row r="737" ht="15.75" customHeight="1">
      <c r="B737" s="65"/>
      <c r="C737" s="65"/>
    </row>
    <row r="738" ht="15.75" customHeight="1">
      <c r="B738" s="65"/>
      <c r="C738" s="65"/>
    </row>
    <row r="739" ht="15.75" customHeight="1">
      <c r="B739" s="65"/>
      <c r="C739" s="65"/>
    </row>
    <row r="740" ht="15.75" customHeight="1">
      <c r="B740" s="65"/>
      <c r="C740" s="65"/>
    </row>
    <row r="741" ht="15.75" customHeight="1">
      <c r="B741" s="65"/>
      <c r="C741" s="65"/>
    </row>
    <row r="742" ht="15.75" customHeight="1">
      <c r="B742" s="65"/>
      <c r="C742" s="65"/>
    </row>
    <row r="743" ht="15.75" customHeight="1">
      <c r="B743" s="65"/>
      <c r="C743" s="65"/>
    </row>
    <row r="744" ht="15.75" customHeight="1">
      <c r="B744" s="65"/>
      <c r="C744" s="65"/>
    </row>
    <row r="745" ht="15.75" customHeight="1">
      <c r="B745" s="65"/>
      <c r="C745" s="65"/>
    </row>
    <row r="746" ht="15.75" customHeight="1">
      <c r="B746" s="65"/>
      <c r="C746" s="65"/>
    </row>
    <row r="747" ht="15.75" customHeight="1">
      <c r="B747" s="65"/>
      <c r="C747" s="65"/>
    </row>
    <row r="748" ht="15.75" customHeight="1">
      <c r="B748" s="65"/>
      <c r="C748" s="65"/>
    </row>
    <row r="749" ht="15.75" customHeight="1">
      <c r="B749" s="65"/>
      <c r="C749" s="65"/>
    </row>
    <row r="750" ht="15.75" customHeight="1">
      <c r="B750" s="65"/>
      <c r="C750" s="65"/>
    </row>
    <row r="751" ht="15.75" customHeight="1">
      <c r="B751" s="65"/>
      <c r="C751" s="65"/>
    </row>
    <row r="752" ht="15.75" customHeight="1">
      <c r="B752" s="65"/>
      <c r="C752" s="65"/>
    </row>
    <row r="753" ht="15.75" customHeight="1">
      <c r="B753" s="65"/>
      <c r="C753" s="65"/>
    </row>
    <row r="754" ht="15.75" customHeight="1">
      <c r="B754" s="65"/>
      <c r="C754" s="65"/>
    </row>
    <row r="755" ht="15.75" customHeight="1">
      <c r="B755" s="65"/>
      <c r="C755" s="65"/>
    </row>
    <row r="756" ht="15.75" customHeight="1">
      <c r="B756" s="65"/>
      <c r="C756" s="65"/>
    </row>
    <row r="757" ht="15.75" customHeight="1">
      <c r="B757" s="65"/>
      <c r="C757" s="65"/>
    </row>
    <row r="758" ht="15.75" customHeight="1">
      <c r="B758" s="65"/>
      <c r="C758" s="65"/>
    </row>
    <row r="759" ht="15.75" customHeight="1">
      <c r="B759" s="65"/>
      <c r="C759" s="65"/>
    </row>
    <row r="760" ht="15.75" customHeight="1">
      <c r="B760" s="65"/>
      <c r="C760" s="65"/>
    </row>
    <row r="761" ht="15.75" customHeight="1">
      <c r="B761" s="65"/>
      <c r="C761" s="65"/>
    </row>
    <row r="762" ht="15.75" customHeight="1">
      <c r="B762" s="65"/>
      <c r="C762" s="65"/>
    </row>
    <row r="763" ht="15.75" customHeight="1">
      <c r="B763" s="65"/>
      <c r="C763" s="65"/>
    </row>
    <row r="764" ht="15.75" customHeight="1">
      <c r="B764" s="65"/>
      <c r="C764" s="65"/>
    </row>
    <row r="765" ht="15.75" customHeight="1">
      <c r="B765" s="65"/>
      <c r="C765" s="65"/>
    </row>
    <row r="766" ht="15.75" customHeight="1">
      <c r="B766" s="65"/>
      <c r="C766" s="65"/>
    </row>
    <row r="767" ht="15.75" customHeight="1">
      <c r="B767" s="65"/>
      <c r="C767" s="65"/>
    </row>
    <row r="768" ht="15.75" customHeight="1">
      <c r="B768" s="65"/>
      <c r="C768" s="65"/>
    </row>
    <row r="769" ht="15.75" customHeight="1">
      <c r="B769" s="65"/>
      <c r="C769" s="65"/>
    </row>
    <row r="770" ht="15.75" customHeight="1">
      <c r="B770" s="65"/>
      <c r="C770" s="65"/>
    </row>
    <row r="771" ht="15.75" customHeight="1">
      <c r="B771" s="65"/>
      <c r="C771" s="65"/>
    </row>
    <row r="772" ht="15.75" customHeight="1">
      <c r="B772" s="65"/>
      <c r="C772" s="65"/>
    </row>
    <row r="773" ht="15.75" customHeight="1">
      <c r="B773" s="65"/>
      <c r="C773" s="65"/>
    </row>
    <row r="774" ht="15.75" customHeight="1">
      <c r="B774" s="65"/>
      <c r="C774" s="65"/>
    </row>
    <row r="775" ht="15.75" customHeight="1">
      <c r="B775" s="65"/>
      <c r="C775" s="65"/>
    </row>
    <row r="776" ht="15.75" customHeight="1">
      <c r="B776" s="65"/>
      <c r="C776" s="65"/>
    </row>
    <row r="777" ht="15.75" customHeight="1">
      <c r="B777" s="65"/>
      <c r="C777" s="65"/>
    </row>
    <row r="778" ht="15.75" customHeight="1">
      <c r="B778" s="65"/>
      <c r="C778" s="65"/>
    </row>
    <row r="779" ht="15.75" customHeight="1">
      <c r="B779" s="65"/>
      <c r="C779" s="65"/>
    </row>
    <row r="780" ht="15.75" customHeight="1">
      <c r="B780" s="65"/>
      <c r="C780" s="65"/>
    </row>
    <row r="781" ht="15.75" customHeight="1">
      <c r="B781" s="65"/>
      <c r="C781" s="65"/>
    </row>
    <row r="782" ht="15.75" customHeight="1">
      <c r="B782" s="65"/>
      <c r="C782" s="65"/>
    </row>
    <row r="783" ht="15.75" customHeight="1">
      <c r="B783" s="65"/>
      <c r="C783" s="65"/>
    </row>
    <row r="784" ht="15.75" customHeight="1">
      <c r="B784" s="65"/>
      <c r="C784" s="65"/>
    </row>
    <row r="785" ht="15.75" customHeight="1">
      <c r="B785" s="65"/>
      <c r="C785" s="65"/>
    </row>
    <row r="786" ht="15.75" customHeight="1">
      <c r="B786" s="65"/>
      <c r="C786" s="65"/>
    </row>
    <row r="787" ht="15.75" customHeight="1">
      <c r="B787" s="65"/>
      <c r="C787" s="65"/>
    </row>
    <row r="788" ht="15.75" customHeight="1">
      <c r="B788" s="65"/>
      <c r="C788" s="65"/>
    </row>
    <row r="789" ht="15.75" customHeight="1">
      <c r="B789" s="65"/>
      <c r="C789" s="65"/>
    </row>
    <row r="790" ht="15.75" customHeight="1">
      <c r="B790" s="65"/>
      <c r="C790" s="65"/>
    </row>
    <row r="791" ht="15.75" customHeight="1">
      <c r="B791" s="65"/>
      <c r="C791" s="65"/>
    </row>
    <row r="792" ht="15.75" customHeight="1">
      <c r="B792" s="65"/>
      <c r="C792" s="65"/>
    </row>
    <row r="793" ht="15.75" customHeight="1">
      <c r="B793" s="65"/>
      <c r="C793" s="65"/>
    </row>
    <row r="794" ht="15.75" customHeight="1">
      <c r="B794" s="65"/>
      <c r="C794" s="65"/>
    </row>
    <row r="795" ht="15.75" customHeight="1">
      <c r="B795" s="65"/>
      <c r="C795" s="65"/>
    </row>
    <row r="796" ht="15.75" customHeight="1">
      <c r="B796" s="65"/>
      <c r="C796" s="65"/>
    </row>
    <row r="797" ht="15.75" customHeight="1">
      <c r="B797" s="65"/>
      <c r="C797" s="65"/>
    </row>
    <row r="798" ht="15.75" customHeight="1">
      <c r="B798" s="65"/>
      <c r="C798" s="65"/>
    </row>
    <row r="799" ht="15.75" customHeight="1">
      <c r="B799" s="65"/>
      <c r="C799" s="65"/>
    </row>
    <row r="800" ht="15.75" customHeight="1">
      <c r="B800" s="65"/>
      <c r="C800" s="65"/>
    </row>
    <row r="801" ht="15.75" customHeight="1">
      <c r="B801" s="65"/>
      <c r="C801" s="65"/>
    </row>
    <row r="802" ht="15.75" customHeight="1">
      <c r="B802" s="65"/>
      <c r="C802" s="65"/>
    </row>
    <row r="803" ht="15.75" customHeight="1">
      <c r="B803" s="65"/>
      <c r="C803" s="65"/>
    </row>
    <row r="804" ht="15.75" customHeight="1">
      <c r="B804" s="65"/>
      <c r="C804" s="65"/>
    </row>
    <row r="805" ht="15.75" customHeight="1">
      <c r="B805" s="65"/>
      <c r="C805" s="65"/>
    </row>
    <row r="806" ht="15.75" customHeight="1">
      <c r="B806" s="65"/>
      <c r="C806" s="65"/>
    </row>
    <row r="807" ht="15.75" customHeight="1">
      <c r="B807" s="65"/>
      <c r="C807" s="65"/>
    </row>
    <row r="808" ht="15.75" customHeight="1">
      <c r="B808" s="65"/>
      <c r="C808" s="65"/>
    </row>
    <row r="809" ht="15.75" customHeight="1">
      <c r="B809" s="65"/>
      <c r="C809" s="65"/>
    </row>
    <row r="810" ht="15.75" customHeight="1">
      <c r="B810" s="65"/>
      <c r="C810" s="65"/>
    </row>
    <row r="811" ht="15.75" customHeight="1">
      <c r="B811" s="65"/>
      <c r="C811" s="65"/>
    </row>
    <row r="812" ht="15.75" customHeight="1">
      <c r="B812" s="65"/>
      <c r="C812" s="65"/>
    </row>
    <row r="813" ht="15.75" customHeight="1">
      <c r="B813" s="65"/>
      <c r="C813" s="65"/>
    </row>
    <row r="814" ht="15.75" customHeight="1">
      <c r="B814" s="65"/>
      <c r="C814" s="65"/>
    </row>
    <row r="815" ht="15.75" customHeight="1">
      <c r="B815" s="65"/>
      <c r="C815" s="65"/>
    </row>
    <row r="816" ht="15.75" customHeight="1">
      <c r="B816" s="65"/>
      <c r="C816" s="65"/>
    </row>
    <row r="817" ht="15.75" customHeight="1">
      <c r="B817" s="65"/>
      <c r="C817" s="65"/>
    </row>
    <row r="818" ht="15.75" customHeight="1">
      <c r="B818" s="65"/>
      <c r="C818" s="65"/>
    </row>
    <row r="819" ht="15.75" customHeight="1">
      <c r="B819" s="65"/>
      <c r="C819" s="65"/>
    </row>
    <row r="820" ht="15.75" customHeight="1">
      <c r="B820" s="65"/>
      <c r="C820" s="65"/>
    </row>
    <row r="821" ht="15.75" customHeight="1">
      <c r="B821" s="65"/>
      <c r="C821" s="65"/>
    </row>
    <row r="822" ht="15.75" customHeight="1">
      <c r="B822" s="65"/>
      <c r="C822" s="65"/>
    </row>
    <row r="823" ht="15.75" customHeight="1">
      <c r="B823" s="65"/>
      <c r="C823" s="65"/>
    </row>
    <row r="824" ht="15.75" customHeight="1">
      <c r="B824" s="65"/>
      <c r="C824" s="65"/>
    </row>
    <row r="825" ht="15.75" customHeight="1">
      <c r="B825" s="65"/>
      <c r="C825" s="65"/>
    </row>
    <row r="826" ht="15.75" customHeight="1">
      <c r="B826" s="65"/>
      <c r="C826" s="65"/>
    </row>
    <row r="827" ht="15.75" customHeight="1">
      <c r="B827" s="65"/>
      <c r="C827" s="65"/>
    </row>
    <row r="828" ht="15.75" customHeight="1">
      <c r="B828" s="65"/>
      <c r="C828" s="65"/>
    </row>
    <row r="829" ht="15.75" customHeight="1">
      <c r="B829" s="65"/>
      <c r="C829" s="65"/>
    </row>
    <row r="830" ht="15.75" customHeight="1">
      <c r="B830" s="65"/>
      <c r="C830" s="65"/>
    </row>
    <row r="831" ht="15.75" customHeight="1">
      <c r="B831" s="65"/>
      <c r="C831" s="65"/>
    </row>
    <row r="832" ht="15.75" customHeight="1">
      <c r="B832" s="65"/>
      <c r="C832" s="65"/>
    </row>
    <row r="833" ht="15.75" customHeight="1">
      <c r="B833" s="65"/>
      <c r="C833" s="65"/>
    </row>
    <row r="834" ht="15.75" customHeight="1">
      <c r="B834" s="65"/>
      <c r="C834" s="65"/>
    </row>
    <row r="835" ht="15.75" customHeight="1">
      <c r="B835" s="65"/>
      <c r="C835" s="65"/>
    </row>
    <row r="836" ht="15.75" customHeight="1">
      <c r="B836" s="65"/>
      <c r="C836" s="65"/>
    </row>
    <row r="837" ht="15.75" customHeight="1">
      <c r="B837" s="65"/>
      <c r="C837" s="65"/>
    </row>
    <row r="838" ht="15.75" customHeight="1">
      <c r="B838" s="65"/>
      <c r="C838" s="65"/>
    </row>
    <row r="839" ht="15.75" customHeight="1">
      <c r="B839" s="65"/>
      <c r="C839" s="65"/>
    </row>
    <row r="840" ht="15.75" customHeight="1">
      <c r="B840" s="65"/>
      <c r="C840" s="65"/>
    </row>
    <row r="841" ht="15.75" customHeight="1">
      <c r="B841" s="65"/>
      <c r="C841" s="65"/>
    </row>
    <row r="842" ht="15.75" customHeight="1">
      <c r="B842" s="65"/>
      <c r="C842" s="65"/>
    </row>
    <row r="843" ht="15.75" customHeight="1">
      <c r="B843" s="65"/>
      <c r="C843" s="65"/>
    </row>
    <row r="844" ht="15.75" customHeight="1">
      <c r="B844" s="65"/>
      <c r="C844" s="65"/>
    </row>
    <row r="845" ht="15.75" customHeight="1">
      <c r="B845" s="65"/>
      <c r="C845" s="65"/>
    </row>
    <row r="846" ht="15.75" customHeight="1">
      <c r="B846" s="65"/>
      <c r="C846" s="65"/>
    </row>
    <row r="847" ht="15.75" customHeight="1">
      <c r="B847" s="65"/>
      <c r="C847" s="65"/>
    </row>
    <row r="848" ht="15.75" customHeight="1">
      <c r="B848" s="65"/>
      <c r="C848" s="65"/>
    </row>
    <row r="849" ht="15.75" customHeight="1">
      <c r="B849" s="65"/>
      <c r="C849" s="65"/>
    </row>
    <row r="850" ht="15.75" customHeight="1">
      <c r="B850" s="65"/>
      <c r="C850" s="65"/>
    </row>
    <row r="851" ht="15.75" customHeight="1">
      <c r="B851" s="65"/>
      <c r="C851" s="65"/>
    </row>
    <row r="852" ht="15.75" customHeight="1">
      <c r="B852" s="65"/>
      <c r="C852" s="65"/>
    </row>
    <row r="853" ht="15.75" customHeight="1">
      <c r="B853" s="65"/>
      <c r="C853" s="65"/>
    </row>
    <row r="854" ht="15.75" customHeight="1">
      <c r="B854" s="65"/>
      <c r="C854" s="65"/>
    </row>
    <row r="855" ht="15.75" customHeight="1">
      <c r="B855" s="65"/>
      <c r="C855" s="65"/>
    </row>
    <row r="856" ht="15.75" customHeight="1">
      <c r="B856" s="65"/>
      <c r="C856" s="65"/>
    </row>
    <row r="857" ht="15.75" customHeight="1">
      <c r="B857" s="65"/>
      <c r="C857" s="65"/>
    </row>
    <row r="858" ht="15.75" customHeight="1">
      <c r="B858" s="65"/>
      <c r="C858" s="65"/>
    </row>
    <row r="859" ht="15.75" customHeight="1">
      <c r="B859" s="65"/>
      <c r="C859" s="65"/>
    </row>
    <row r="860" ht="15.75" customHeight="1">
      <c r="B860" s="65"/>
      <c r="C860" s="65"/>
    </row>
    <row r="861" ht="15.75" customHeight="1">
      <c r="B861" s="65"/>
      <c r="C861" s="65"/>
    </row>
    <row r="862" ht="15.75" customHeight="1">
      <c r="B862" s="65"/>
      <c r="C862" s="65"/>
    </row>
    <row r="863" ht="15.75" customHeight="1">
      <c r="B863" s="65"/>
      <c r="C863" s="65"/>
    </row>
    <row r="864" ht="15.75" customHeight="1">
      <c r="B864" s="65"/>
      <c r="C864" s="65"/>
    </row>
    <row r="865" ht="15.75" customHeight="1">
      <c r="B865" s="65"/>
      <c r="C865" s="65"/>
    </row>
    <row r="866" ht="15.75" customHeight="1">
      <c r="B866" s="65"/>
      <c r="C866" s="65"/>
    </row>
    <row r="867" ht="15.75" customHeight="1">
      <c r="B867" s="65"/>
      <c r="C867" s="65"/>
    </row>
    <row r="868" ht="15.75" customHeight="1">
      <c r="B868" s="65"/>
      <c r="C868" s="65"/>
    </row>
    <row r="869" ht="15.75" customHeight="1">
      <c r="B869" s="65"/>
      <c r="C869" s="65"/>
    </row>
    <row r="870" ht="15.75" customHeight="1">
      <c r="B870" s="65"/>
      <c r="C870" s="65"/>
    </row>
    <row r="871" ht="15.75" customHeight="1">
      <c r="B871" s="65"/>
      <c r="C871" s="65"/>
    </row>
    <row r="872" ht="15.75" customHeight="1">
      <c r="B872" s="65"/>
      <c r="C872" s="65"/>
    </row>
    <row r="873" ht="15.75" customHeight="1">
      <c r="B873" s="65"/>
      <c r="C873" s="65"/>
    </row>
    <row r="874" ht="15.75" customHeight="1">
      <c r="B874" s="65"/>
      <c r="C874" s="65"/>
    </row>
    <row r="875" ht="15.75" customHeight="1">
      <c r="B875" s="65"/>
      <c r="C875" s="65"/>
    </row>
    <row r="876" ht="15.75" customHeight="1">
      <c r="B876" s="65"/>
      <c r="C876" s="65"/>
    </row>
    <row r="877" ht="15.75" customHeight="1">
      <c r="B877" s="65"/>
      <c r="C877" s="65"/>
    </row>
    <row r="878" ht="15.75" customHeight="1">
      <c r="B878" s="65"/>
      <c r="C878" s="65"/>
    </row>
    <row r="879" ht="15.75" customHeight="1">
      <c r="B879" s="65"/>
      <c r="C879" s="65"/>
    </row>
    <row r="880" ht="15.75" customHeight="1">
      <c r="B880" s="65"/>
      <c r="C880" s="65"/>
    </row>
    <row r="881" ht="15.75" customHeight="1">
      <c r="B881" s="65"/>
      <c r="C881" s="65"/>
    </row>
    <row r="882" ht="15.75" customHeight="1">
      <c r="B882" s="65"/>
      <c r="C882" s="65"/>
    </row>
    <row r="883" ht="15.75" customHeight="1">
      <c r="B883" s="65"/>
      <c r="C883" s="65"/>
    </row>
    <row r="884" ht="15.75" customHeight="1">
      <c r="B884" s="65"/>
      <c r="C884" s="65"/>
    </row>
    <row r="885" ht="15.75" customHeight="1">
      <c r="B885" s="65"/>
      <c r="C885" s="65"/>
    </row>
    <row r="886" ht="15.75" customHeight="1">
      <c r="B886" s="65"/>
      <c r="C886" s="65"/>
    </row>
    <row r="887" ht="15.75" customHeight="1">
      <c r="B887" s="65"/>
      <c r="C887" s="65"/>
    </row>
    <row r="888" ht="15.75" customHeight="1">
      <c r="B888" s="65"/>
      <c r="C888" s="65"/>
    </row>
    <row r="889" ht="15.75" customHeight="1">
      <c r="B889" s="65"/>
      <c r="C889" s="65"/>
    </row>
    <row r="890" ht="15.75" customHeight="1">
      <c r="B890" s="65"/>
      <c r="C890" s="65"/>
    </row>
    <row r="891" ht="15.75" customHeight="1">
      <c r="B891" s="65"/>
      <c r="C891" s="65"/>
    </row>
    <row r="892" ht="15.75" customHeight="1">
      <c r="B892" s="65"/>
      <c r="C892" s="65"/>
    </row>
    <row r="893" ht="15.75" customHeight="1">
      <c r="B893" s="65"/>
      <c r="C893" s="65"/>
    </row>
    <row r="894" ht="15.75" customHeight="1">
      <c r="B894" s="65"/>
      <c r="C894" s="65"/>
    </row>
    <row r="895" ht="15.75" customHeight="1">
      <c r="B895" s="65"/>
      <c r="C895" s="65"/>
    </row>
    <row r="896" ht="15.75" customHeight="1">
      <c r="B896" s="65"/>
      <c r="C896" s="65"/>
    </row>
    <row r="897" ht="15.75" customHeight="1">
      <c r="B897" s="65"/>
      <c r="C897" s="65"/>
    </row>
    <row r="898" ht="15.75" customHeight="1">
      <c r="B898" s="65"/>
      <c r="C898" s="65"/>
    </row>
    <row r="899" ht="15.75" customHeight="1">
      <c r="B899" s="65"/>
      <c r="C899" s="65"/>
    </row>
    <row r="900" ht="15.75" customHeight="1">
      <c r="B900" s="65"/>
      <c r="C900" s="65"/>
    </row>
    <row r="901" ht="15.75" customHeight="1">
      <c r="B901" s="65"/>
      <c r="C901" s="65"/>
    </row>
    <row r="902" ht="15.75" customHeight="1">
      <c r="B902" s="65"/>
      <c r="C902" s="65"/>
    </row>
    <row r="903" ht="15.75" customHeight="1">
      <c r="B903" s="65"/>
      <c r="C903" s="65"/>
    </row>
    <row r="904" ht="15.75" customHeight="1">
      <c r="B904" s="65"/>
      <c r="C904" s="65"/>
    </row>
    <row r="905" ht="15.75" customHeight="1">
      <c r="B905" s="65"/>
      <c r="C905" s="65"/>
    </row>
    <row r="906" ht="15.75" customHeight="1">
      <c r="B906" s="65"/>
      <c r="C906" s="65"/>
    </row>
    <row r="907" ht="15.75" customHeight="1">
      <c r="B907" s="65"/>
      <c r="C907" s="65"/>
    </row>
    <row r="908" ht="15.75" customHeight="1">
      <c r="B908" s="65"/>
      <c r="C908" s="65"/>
    </row>
    <row r="909" ht="15.75" customHeight="1">
      <c r="B909" s="65"/>
      <c r="C909" s="65"/>
    </row>
    <row r="910" ht="15.75" customHeight="1">
      <c r="B910" s="65"/>
      <c r="C910" s="65"/>
    </row>
    <row r="911" ht="15.75" customHeight="1">
      <c r="B911" s="65"/>
      <c r="C911" s="65"/>
    </row>
    <row r="912" ht="15.75" customHeight="1">
      <c r="B912" s="65"/>
      <c r="C912" s="65"/>
    </row>
    <row r="913" ht="15.75" customHeight="1">
      <c r="B913" s="65"/>
      <c r="C913" s="65"/>
    </row>
    <row r="914" ht="15.75" customHeight="1">
      <c r="B914" s="65"/>
      <c r="C914" s="65"/>
    </row>
    <row r="915" ht="15.75" customHeight="1">
      <c r="B915" s="65"/>
      <c r="C915" s="65"/>
    </row>
    <row r="916" ht="15.75" customHeight="1">
      <c r="B916" s="65"/>
      <c r="C916" s="65"/>
    </row>
    <row r="917" ht="15.75" customHeight="1">
      <c r="B917" s="65"/>
      <c r="C917" s="65"/>
    </row>
    <row r="918" ht="15.75" customHeight="1">
      <c r="B918" s="65"/>
      <c r="C918" s="65"/>
    </row>
    <row r="919" ht="15.75" customHeight="1">
      <c r="B919" s="65"/>
      <c r="C919" s="65"/>
    </row>
    <row r="920" ht="15.75" customHeight="1">
      <c r="B920" s="65"/>
      <c r="C920" s="65"/>
    </row>
    <row r="921" ht="15.75" customHeight="1">
      <c r="B921" s="65"/>
      <c r="C921" s="65"/>
    </row>
    <row r="922" ht="15.75" customHeight="1">
      <c r="B922" s="65"/>
      <c r="C922" s="65"/>
    </row>
    <row r="923" ht="15.75" customHeight="1">
      <c r="B923" s="65"/>
      <c r="C923" s="65"/>
    </row>
    <row r="924" ht="15.75" customHeight="1">
      <c r="B924" s="65"/>
      <c r="C924" s="65"/>
    </row>
    <row r="925" ht="15.75" customHeight="1">
      <c r="B925" s="65"/>
      <c r="C925" s="65"/>
    </row>
    <row r="926" ht="15.75" customHeight="1">
      <c r="B926" s="65"/>
      <c r="C926" s="65"/>
    </row>
    <row r="927" ht="15.75" customHeight="1">
      <c r="B927" s="65"/>
      <c r="C927" s="65"/>
    </row>
    <row r="928" ht="15.75" customHeight="1">
      <c r="B928" s="65"/>
      <c r="C928" s="65"/>
    </row>
    <row r="929" ht="15.75" customHeight="1">
      <c r="B929" s="65"/>
      <c r="C929" s="65"/>
    </row>
    <row r="930" ht="15.75" customHeight="1">
      <c r="B930" s="65"/>
      <c r="C930" s="65"/>
    </row>
    <row r="931" ht="15.75" customHeight="1">
      <c r="B931" s="65"/>
      <c r="C931" s="65"/>
    </row>
    <row r="932" ht="15.75" customHeight="1">
      <c r="B932" s="65"/>
      <c r="C932" s="65"/>
    </row>
    <row r="933" ht="15.75" customHeight="1">
      <c r="B933" s="65"/>
      <c r="C933" s="65"/>
    </row>
    <row r="934" ht="15.75" customHeight="1">
      <c r="B934" s="65"/>
      <c r="C934" s="65"/>
    </row>
    <row r="935" ht="15.75" customHeight="1">
      <c r="B935" s="65"/>
      <c r="C935" s="65"/>
    </row>
    <row r="936" ht="15.75" customHeight="1">
      <c r="B936" s="65"/>
      <c r="C936" s="65"/>
    </row>
    <row r="937" ht="15.75" customHeight="1">
      <c r="B937" s="65"/>
      <c r="C937" s="65"/>
    </row>
    <row r="938" ht="15.75" customHeight="1">
      <c r="B938" s="65"/>
      <c r="C938" s="65"/>
    </row>
    <row r="939" ht="15.75" customHeight="1">
      <c r="B939" s="65"/>
      <c r="C939" s="65"/>
    </row>
    <row r="940" ht="15.75" customHeight="1">
      <c r="B940" s="65"/>
      <c r="C940" s="65"/>
    </row>
    <row r="941" ht="15.75" customHeight="1">
      <c r="B941" s="65"/>
      <c r="C941" s="65"/>
    </row>
    <row r="942" ht="15.75" customHeight="1">
      <c r="B942" s="65"/>
      <c r="C942" s="65"/>
    </row>
    <row r="943" ht="15.75" customHeight="1">
      <c r="B943" s="65"/>
      <c r="C943" s="65"/>
    </row>
    <row r="944" ht="15.75" customHeight="1">
      <c r="B944" s="65"/>
      <c r="C944" s="65"/>
    </row>
    <row r="945" ht="15.75" customHeight="1">
      <c r="B945" s="65"/>
      <c r="C945" s="65"/>
    </row>
    <row r="946" ht="15.75" customHeight="1">
      <c r="B946" s="65"/>
      <c r="C946" s="65"/>
    </row>
    <row r="947" ht="15.75" customHeight="1">
      <c r="B947" s="65"/>
      <c r="C947" s="65"/>
    </row>
    <row r="948" ht="15.75" customHeight="1">
      <c r="B948" s="65"/>
      <c r="C948" s="65"/>
    </row>
    <row r="949" ht="15.75" customHeight="1">
      <c r="B949" s="65"/>
      <c r="C949" s="65"/>
    </row>
    <row r="950" ht="15.75" customHeight="1">
      <c r="B950" s="65"/>
      <c r="C950" s="65"/>
    </row>
    <row r="951" ht="15.75" customHeight="1">
      <c r="B951" s="65"/>
      <c r="C951" s="65"/>
    </row>
    <row r="952" ht="15.75" customHeight="1">
      <c r="B952" s="65"/>
      <c r="C952" s="65"/>
    </row>
    <row r="953" ht="15.75" customHeight="1">
      <c r="B953" s="65"/>
      <c r="C953" s="65"/>
    </row>
    <row r="954" ht="15.75" customHeight="1">
      <c r="B954" s="65"/>
      <c r="C954" s="65"/>
    </row>
    <row r="955" ht="15.75" customHeight="1">
      <c r="B955" s="65"/>
      <c r="C955" s="65"/>
    </row>
    <row r="956" ht="15.75" customHeight="1">
      <c r="B956" s="65"/>
      <c r="C956" s="65"/>
    </row>
    <row r="957" ht="15.75" customHeight="1">
      <c r="B957" s="65"/>
      <c r="C957" s="65"/>
    </row>
    <row r="958" ht="15.75" customHeight="1">
      <c r="B958" s="65"/>
      <c r="C958" s="65"/>
    </row>
    <row r="959" ht="15.75" customHeight="1">
      <c r="B959" s="65"/>
      <c r="C959" s="65"/>
    </row>
    <row r="960" ht="15.75" customHeight="1">
      <c r="B960" s="65"/>
      <c r="C960" s="65"/>
    </row>
    <row r="961" ht="15.75" customHeight="1">
      <c r="B961" s="65"/>
      <c r="C961" s="65"/>
    </row>
    <row r="962" ht="15.75" customHeight="1">
      <c r="B962" s="65"/>
      <c r="C962" s="65"/>
    </row>
    <row r="963" ht="15.75" customHeight="1">
      <c r="B963" s="65"/>
      <c r="C963" s="65"/>
    </row>
    <row r="964" ht="15.75" customHeight="1">
      <c r="B964" s="65"/>
      <c r="C964" s="65"/>
    </row>
    <row r="965" ht="15.75" customHeight="1">
      <c r="B965" s="65"/>
      <c r="C965" s="65"/>
    </row>
    <row r="966" ht="15.75" customHeight="1">
      <c r="B966" s="65"/>
      <c r="C966" s="65"/>
    </row>
    <row r="967" ht="15.75" customHeight="1">
      <c r="B967" s="65"/>
      <c r="C967" s="65"/>
    </row>
    <row r="968" ht="15.75" customHeight="1">
      <c r="B968" s="65"/>
      <c r="C968" s="65"/>
    </row>
    <row r="969" ht="15.75" customHeight="1">
      <c r="B969" s="65"/>
      <c r="C969" s="65"/>
    </row>
    <row r="970" ht="15.75" customHeight="1">
      <c r="B970" s="65"/>
      <c r="C970" s="65"/>
    </row>
    <row r="971" ht="15.75" customHeight="1">
      <c r="B971" s="65"/>
      <c r="C971" s="65"/>
    </row>
    <row r="972" ht="15.75" customHeight="1">
      <c r="B972" s="65"/>
      <c r="C972" s="65"/>
    </row>
    <row r="973" ht="15.75" customHeight="1">
      <c r="B973" s="65"/>
      <c r="C973" s="65"/>
    </row>
    <row r="974" ht="15.75" customHeight="1">
      <c r="B974" s="65"/>
      <c r="C974" s="65"/>
    </row>
    <row r="975" ht="15.75" customHeight="1">
      <c r="B975" s="65"/>
      <c r="C975" s="65"/>
    </row>
    <row r="976" ht="15.75" customHeight="1">
      <c r="B976" s="65"/>
      <c r="C976" s="65"/>
    </row>
    <row r="977" ht="15.75" customHeight="1">
      <c r="B977" s="65"/>
      <c r="C977" s="65"/>
    </row>
    <row r="978" ht="15.75" customHeight="1">
      <c r="B978" s="65"/>
      <c r="C978" s="65"/>
    </row>
    <row r="979" ht="15.75" customHeight="1">
      <c r="B979" s="65"/>
      <c r="C979" s="65"/>
    </row>
    <row r="980" ht="15.75" customHeight="1">
      <c r="B980" s="65"/>
      <c r="C980" s="65"/>
    </row>
    <row r="981" ht="15.75" customHeight="1">
      <c r="B981" s="65"/>
      <c r="C981" s="65"/>
    </row>
    <row r="982" ht="15.75" customHeight="1">
      <c r="B982" s="65"/>
      <c r="C982" s="65"/>
    </row>
    <row r="983" ht="15.75" customHeight="1">
      <c r="B983" s="65"/>
      <c r="C983" s="65"/>
    </row>
    <row r="984" ht="15.75" customHeight="1">
      <c r="B984" s="65"/>
      <c r="C984" s="65"/>
    </row>
    <row r="985" ht="15.75" customHeight="1">
      <c r="B985" s="65"/>
      <c r="C985" s="65"/>
    </row>
    <row r="986" ht="15.75" customHeight="1">
      <c r="B986" s="65"/>
      <c r="C986" s="65"/>
    </row>
    <row r="987" ht="15.75" customHeight="1">
      <c r="B987" s="65"/>
      <c r="C987" s="65"/>
    </row>
    <row r="988" ht="15.75" customHeight="1">
      <c r="B988" s="65"/>
      <c r="C988" s="65"/>
    </row>
    <row r="989" ht="15.75" customHeight="1">
      <c r="B989" s="65"/>
      <c r="C989" s="65"/>
    </row>
    <row r="990" ht="15.75" customHeight="1">
      <c r="B990" s="65"/>
      <c r="C990" s="65"/>
    </row>
    <row r="991" ht="15.75" customHeight="1">
      <c r="B991" s="65"/>
      <c r="C991" s="65"/>
    </row>
    <row r="992" ht="15.75" customHeight="1">
      <c r="B992" s="65"/>
      <c r="C992" s="65"/>
    </row>
    <row r="993" ht="15.75" customHeight="1">
      <c r="B993" s="65"/>
      <c r="C993" s="65"/>
    </row>
    <row r="994" ht="15.75" customHeight="1">
      <c r="B994" s="65"/>
      <c r="C994" s="65"/>
    </row>
    <row r="995" ht="15.75" customHeight="1">
      <c r="B995" s="65"/>
      <c r="C995" s="65"/>
    </row>
    <row r="996" ht="15.75" customHeight="1">
      <c r="B996" s="65"/>
      <c r="C996" s="65"/>
    </row>
    <row r="997" ht="15.75" customHeight="1">
      <c r="B997" s="65"/>
      <c r="C997" s="65"/>
    </row>
    <row r="998" ht="15.75" customHeight="1">
      <c r="B998" s="65"/>
      <c r="C998" s="65"/>
    </row>
    <row r="999" ht="15.75" customHeight="1">
      <c r="B999" s="65"/>
      <c r="C999" s="65"/>
    </row>
    <row r="1000" ht="15.75" customHeight="1">
      <c r="B1000" s="65"/>
      <c r="C1000" s="65"/>
    </row>
  </sheetData>
  <mergeCells count="15">
    <mergeCell ref="B10:B11"/>
    <mergeCell ref="C10:C11"/>
    <mergeCell ref="A23:D23"/>
    <mergeCell ref="E23:J23"/>
    <mergeCell ref="A24:D24"/>
    <mergeCell ref="E24:J24"/>
    <mergeCell ref="D10:D11"/>
    <mergeCell ref="E10:E11"/>
    <mergeCell ref="A1:J1"/>
    <mergeCell ref="A2:J2"/>
    <mergeCell ref="A4:J4"/>
    <mergeCell ref="A5:J5"/>
    <mergeCell ref="A7:J7"/>
    <mergeCell ref="A9:J9"/>
    <mergeCell ref="A10:A11"/>
  </mergeCells>
  <printOptions horizontalCentered="1" verticalCentered="1"/>
  <pageMargins bottom="0.0" footer="0.0" header="0.0" left="0.0" right="0.0" top="0.0"/>
  <pageSetup paperSize="9" orientation="portrait"/>
  <colBreaks count="1" manualBreakCount="1">
    <brk id="10" man="1"/>
  </col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29"/>
    <col customWidth="1" min="2" max="2" width="53.57"/>
    <col customWidth="1" min="3" max="3" width="19.86"/>
    <col customWidth="1" min="4" max="4" width="26.86"/>
    <col customWidth="1" min="5" max="5" width="20.43"/>
    <col customWidth="1" min="6" max="6" width="21.43"/>
    <col customWidth="1" min="7" max="7" width="19.71"/>
    <col customWidth="1" min="8" max="8" width="17.86"/>
    <col customWidth="1" min="9" max="9" width="21.43"/>
    <col customWidth="1" min="10" max="10" width="25.43"/>
    <col customWidth="1" min="11" max="26" width="10.71"/>
  </cols>
  <sheetData>
    <row r="1">
      <c r="A1" s="31" t="s">
        <v>7</v>
      </c>
      <c r="B1" s="2"/>
      <c r="C1" s="2"/>
      <c r="D1" s="2"/>
      <c r="E1" s="2"/>
      <c r="F1" s="2"/>
      <c r="G1" s="2"/>
      <c r="H1" s="2"/>
      <c r="I1" s="2"/>
      <c r="J1" s="2"/>
    </row>
    <row r="2">
      <c r="A2" s="32" t="s">
        <v>8</v>
      </c>
    </row>
    <row r="3" ht="6.75" customHeight="1">
      <c r="A3" s="33"/>
      <c r="B3" s="34"/>
      <c r="C3" s="34"/>
      <c r="D3" s="35"/>
      <c r="E3" s="35"/>
      <c r="F3" s="35"/>
      <c r="G3" s="35"/>
      <c r="H3" s="35"/>
      <c r="I3" s="35"/>
      <c r="J3" s="35"/>
    </row>
    <row r="4">
      <c r="A4" s="32" t="s">
        <v>9</v>
      </c>
    </row>
    <row r="5">
      <c r="A5" s="32" t="s">
        <v>10</v>
      </c>
    </row>
    <row r="6" ht="10.5" customHeight="1">
      <c r="A6" s="33"/>
      <c r="B6" s="36"/>
      <c r="C6" s="36"/>
      <c r="D6" s="35"/>
      <c r="E6" s="35"/>
      <c r="F6" s="35"/>
      <c r="G6" s="35"/>
      <c r="H6" s="35"/>
      <c r="I6" s="35"/>
      <c r="J6" s="35"/>
    </row>
    <row r="7" ht="36.0" customHeight="1">
      <c r="A7" s="37" t="s">
        <v>11</v>
      </c>
    </row>
    <row r="8" ht="12.0" customHeight="1">
      <c r="A8" s="38"/>
      <c r="B8" s="39"/>
      <c r="C8" s="39"/>
      <c r="D8" s="40"/>
      <c r="E8" s="39"/>
      <c r="F8" s="39"/>
      <c r="G8" s="39"/>
      <c r="H8" s="39"/>
      <c r="I8" s="39"/>
      <c r="J8" s="39"/>
    </row>
    <row r="9" ht="40.5" customHeight="1">
      <c r="A9" s="41" t="s">
        <v>50</v>
      </c>
      <c r="B9" s="10"/>
      <c r="C9" s="10"/>
      <c r="D9" s="10"/>
      <c r="E9" s="10"/>
      <c r="F9" s="10"/>
      <c r="G9" s="10"/>
      <c r="H9" s="10"/>
      <c r="I9" s="10"/>
      <c r="J9" s="42"/>
    </row>
    <row r="10" ht="45.0" customHeight="1">
      <c r="A10" s="43"/>
      <c r="B10" s="43" t="s">
        <v>13</v>
      </c>
      <c r="C10" s="44" t="s">
        <v>14</v>
      </c>
      <c r="D10" s="43" t="s">
        <v>15</v>
      </c>
      <c r="E10" s="43" t="s">
        <v>16</v>
      </c>
      <c r="F10" s="45" t="s">
        <v>17</v>
      </c>
      <c r="G10" s="46" t="s">
        <v>18</v>
      </c>
      <c r="H10" s="46" t="s">
        <v>19</v>
      </c>
      <c r="I10" s="46" t="s">
        <v>20</v>
      </c>
      <c r="J10" s="46" t="s">
        <v>21</v>
      </c>
    </row>
    <row r="11" ht="29.25" customHeight="1">
      <c r="A11" s="47"/>
      <c r="B11" s="47"/>
      <c r="C11" s="48"/>
      <c r="D11" s="47"/>
      <c r="E11" s="47"/>
      <c r="F11" s="49" t="s">
        <v>22</v>
      </c>
      <c r="G11" s="50" t="s">
        <v>23</v>
      </c>
      <c r="H11" s="50" t="s">
        <v>23</v>
      </c>
      <c r="I11" s="50" t="s">
        <v>23</v>
      </c>
      <c r="J11" s="50" t="s">
        <v>23</v>
      </c>
    </row>
    <row r="12" ht="30.0" customHeight="1">
      <c r="A12" s="51">
        <v>1.0</v>
      </c>
      <c r="B12" s="52" t="s">
        <v>51</v>
      </c>
      <c r="C12" s="53">
        <v>13.0</v>
      </c>
      <c r="D12" s="66">
        <v>39854.0</v>
      </c>
      <c r="E12" s="55" t="s">
        <v>25</v>
      </c>
      <c r="F12" s="56">
        <v>26.5</v>
      </c>
      <c r="G12" s="59">
        <v>157.0</v>
      </c>
      <c r="H12" s="59">
        <v>80.0</v>
      </c>
      <c r="I12" s="59">
        <v>155.0</v>
      </c>
      <c r="J12" s="56">
        <v>70.0</v>
      </c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</row>
    <row r="13" ht="30.0" customHeight="1">
      <c r="A13" s="51">
        <v>2.0</v>
      </c>
      <c r="B13" s="52" t="s">
        <v>52</v>
      </c>
      <c r="C13" s="53">
        <v>13.0</v>
      </c>
      <c r="D13" s="66">
        <v>39902.0</v>
      </c>
      <c r="E13" s="55" t="s">
        <v>25</v>
      </c>
      <c r="F13" s="56">
        <v>36.1</v>
      </c>
      <c r="G13" s="59">
        <v>165.0</v>
      </c>
      <c r="H13" s="59">
        <v>81.0</v>
      </c>
      <c r="I13" s="59">
        <v>167.0</v>
      </c>
      <c r="J13" s="56">
        <v>70.0</v>
      </c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</row>
    <row r="14" ht="30.0" customHeight="1">
      <c r="A14" s="51">
        <v>3.0</v>
      </c>
      <c r="B14" s="52" t="s">
        <v>53</v>
      </c>
      <c r="C14" s="53">
        <v>13.0</v>
      </c>
      <c r="D14" s="66">
        <v>39929.0</v>
      </c>
      <c r="E14" s="55" t="s">
        <v>25</v>
      </c>
      <c r="F14" s="56">
        <v>32.7</v>
      </c>
      <c r="G14" s="59">
        <v>163.0</v>
      </c>
      <c r="H14" s="59">
        <v>80.0</v>
      </c>
      <c r="I14" s="59">
        <v>162.0</v>
      </c>
      <c r="J14" s="56">
        <v>84.0</v>
      </c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ht="30.0" customHeight="1">
      <c r="A15" s="51">
        <v>4.0</v>
      </c>
      <c r="B15" s="52" t="s">
        <v>54</v>
      </c>
      <c r="C15" s="53">
        <v>13.0</v>
      </c>
      <c r="D15" s="66">
        <v>40032.0</v>
      </c>
      <c r="E15" s="55" t="s">
        <v>25</v>
      </c>
      <c r="F15" s="56">
        <v>28.6</v>
      </c>
      <c r="G15" s="59">
        <v>166.0</v>
      </c>
      <c r="H15" s="59">
        <v>68.0</v>
      </c>
      <c r="I15" s="59">
        <v>165.0</v>
      </c>
      <c r="J15" s="56">
        <v>73.0</v>
      </c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ht="30.0" customHeight="1">
      <c r="A16" s="51">
        <v>5.0</v>
      </c>
      <c r="B16" s="52" t="s">
        <v>55</v>
      </c>
      <c r="C16" s="53">
        <v>14.0</v>
      </c>
      <c r="D16" s="66">
        <v>39560.0</v>
      </c>
      <c r="E16" s="55" t="s">
        <v>25</v>
      </c>
      <c r="F16" s="56">
        <v>35.3</v>
      </c>
      <c r="G16" s="59">
        <v>161.0</v>
      </c>
      <c r="H16" s="59">
        <v>82.0</v>
      </c>
      <c r="I16" s="59">
        <v>161.0</v>
      </c>
      <c r="J16" s="56">
        <v>70.0</v>
      </c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ht="30.0" customHeight="1">
      <c r="A17" s="51">
        <v>6.0</v>
      </c>
      <c r="B17" s="52" t="s">
        <v>56</v>
      </c>
      <c r="C17" s="53">
        <v>14.0</v>
      </c>
      <c r="D17" s="66">
        <v>39794.0</v>
      </c>
      <c r="E17" s="55" t="s">
        <v>25</v>
      </c>
      <c r="F17" s="56">
        <v>59.0</v>
      </c>
      <c r="G17" s="59">
        <v>166.0</v>
      </c>
      <c r="H17" s="59">
        <v>76.0</v>
      </c>
      <c r="I17" s="59">
        <v>166.0</v>
      </c>
      <c r="J17" s="56">
        <v>78.0</v>
      </c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ht="30.0" customHeight="1">
      <c r="A18" s="51">
        <v>7.0</v>
      </c>
      <c r="B18" s="52" t="s">
        <v>57</v>
      </c>
      <c r="C18" s="53">
        <v>14.0</v>
      </c>
      <c r="D18" s="66">
        <v>39458.0</v>
      </c>
      <c r="E18" s="55" t="s">
        <v>25</v>
      </c>
      <c r="F18" s="56">
        <v>32.0</v>
      </c>
      <c r="G18" s="59">
        <v>154.0</v>
      </c>
      <c r="H18" s="59">
        <v>69.0</v>
      </c>
      <c r="I18" s="59">
        <v>154.0</v>
      </c>
      <c r="J18" s="56">
        <v>72.0</v>
      </c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</row>
    <row r="19" ht="30.0" customHeight="1">
      <c r="A19" s="51">
        <v>8.0</v>
      </c>
      <c r="B19" s="52" t="s">
        <v>58</v>
      </c>
      <c r="C19" s="53">
        <v>14.0</v>
      </c>
      <c r="D19" s="66">
        <v>39642.0</v>
      </c>
      <c r="E19" s="55" t="s">
        <v>25</v>
      </c>
      <c r="F19" s="56">
        <v>44.0</v>
      </c>
      <c r="G19" s="59">
        <v>144.0</v>
      </c>
      <c r="H19" s="59">
        <v>80.0</v>
      </c>
      <c r="I19" s="59">
        <v>144.0</v>
      </c>
      <c r="J19" s="56">
        <v>80.0</v>
      </c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ht="30.0" customHeight="1">
      <c r="A20" s="51">
        <v>9.0</v>
      </c>
      <c r="B20" s="52" t="s">
        <v>59</v>
      </c>
      <c r="C20" s="53">
        <v>15.0</v>
      </c>
      <c r="D20" s="66">
        <v>39258.0</v>
      </c>
      <c r="E20" s="55" t="s">
        <v>25</v>
      </c>
      <c r="F20" s="56">
        <v>62.0</v>
      </c>
      <c r="G20" s="59">
        <v>157.0</v>
      </c>
      <c r="H20" s="59">
        <v>80.0</v>
      </c>
      <c r="I20" s="59">
        <v>155.0</v>
      </c>
      <c r="J20" s="56">
        <v>73.0</v>
      </c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ht="30.0" customHeight="1">
      <c r="A21" s="51">
        <v>10.0</v>
      </c>
      <c r="B21" s="52" t="s">
        <v>60</v>
      </c>
      <c r="C21" s="53">
        <v>15.0</v>
      </c>
      <c r="D21" s="66">
        <v>39110.0</v>
      </c>
      <c r="E21" s="55" t="s">
        <v>25</v>
      </c>
      <c r="F21" s="56">
        <v>37.3</v>
      </c>
      <c r="G21" s="59">
        <v>165.0</v>
      </c>
      <c r="H21" s="59">
        <v>81.0</v>
      </c>
      <c r="I21" s="59">
        <v>165.0</v>
      </c>
      <c r="J21" s="56">
        <v>67.0</v>
      </c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ht="30.0" customHeight="1">
      <c r="A22" s="51">
        <v>11.0</v>
      </c>
      <c r="B22" s="52" t="s">
        <v>61</v>
      </c>
      <c r="C22" s="53">
        <v>15.0</v>
      </c>
      <c r="D22" s="66">
        <v>39244.0</v>
      </c>
      <c r="E22" s="55" t="s">
        <v>25</v>
      </c>
      <c r="F22" s="56">
        <v>38.1</v>
      </c>
      <c r="G22" s="59">
        <v>163.0</v>
      </c>
      <c r="H22" s="59">
        <v>73.0</v>
      </c>
      <c r="I22" s="59">
        <v>162.0</v>
      </c>
      <c r="J22" s="56">
        <v>73.0</v>
      </c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</row>
    <row r="23" ht="30.0" customHeight="1">
      <c r="A23" s="61" t="s">
        <v>33</v>
      </c>
      <c r="B23" s="10"/>
      <c r="C23" s="10"/>
      <c r="D23" s="11"/>
      <c r="E23" s="61" t="s">
        <v>34</v>
      </c>
      <c r="F23" s="10"/>
      <c r="G23" s="10"/>
      <c r="H23" s="10"/>
      <c r="I23" s="10"/>
      <c r="J23" s="42"/>
    </row>
    <row r="24" ht="100.5" customHeight="1">
      <c r="A24" s="61" t="s">
        <v>35</v>
      </c>
      <c r="B24" s="10"/>
      <c r="C24" s="10"/>
      <c r="D24" s="11"/>
      <c r="E24" s="62" t="s">
        <v>36</v>
      </c>
      <c r="F24" s="63"/>
      <c r="G24" s="63"/>
      <c r="H24" s="63"/>
      <c r="I24" s="63"/>
      <c r="J24" s="64"/>
    </row>
    <row r="25" ht="15.75" customHeight="1"/>
    <row r="26" ht="15.75" customHeight="1">
      <c r="B26" s="65"/>
      <c r="C26" s="65"/>
    </row>
    <row r="27" ht="15.75" customHeight="1">
      <c r="B27" s="65"/>
      <c r="C27" s="65"/>
    </row>
    <row r="28" ht="15.75" customHeight="1">
      <c r="B28" s="65"/>
      <c r="C28" s="65"/>
    </row>
    <row r="29" ht="15.75" customHeight="1">
      <c r="B29" s="65"/>
      <c r="C29" s="65"/>
    </row>
    <row r="30" ht="15.75" customHeight="1">
      <c r="B30" s="65"/>
      <c r="C30" s="65"/>
    </row>
    <row r="31" ht="15.75" customHeight="1">
      <c r="B31" s="65"/>
      <c r="C31" s="65"/>
    </row>
    <row r="32" ht="15.75" customHeight="1">
      <c r="B32" s="65"/>
      <c r="C32" s="65"/>
    </row>
    <row r="33" ht="15.75" customHeight="1">
      <c r="B33" s="65"/>
      <c r="C33" s="65"/>
    </row>
    <row r="34" ht="15.75" customHeight="1">
      <c r="B34" s="65"/>
      <c r="C34" s="65"/>
    </row>
    <row r="35" ht="15.75" customHeight="1">
      <c r="B35" s="65"/>
      <c r="C35" s="65"/>
    </row>
    <row r="36" ht="15.75" customHeight="1">
      <c r="B36" s="65"/>
      <c r="C36" s="65"/>
    </row>
    <row r="37" ht="15.75" customHeight="1">
      <c r="B37" s="65"/>
      <c r="C37" s="65"/>
    </row>
    <row r="38" ht="15.75" customHeight="1">
      <c r="B38" s="65"/>
      <c r="C38" s="65"/>
    </row>
    <row r="39" ht="15.75" customHeight="1">
      <c r="B39" s="65"/>
      <c r="C39" s="65"/>
    </row>
    <row r="40" ht="15.75" customHeight="1">
      <c r="B40" s="65"/>
      <c r="C40" s="65"/>
    </row>
    <row r="41" ht="15.75" customHeight="1">
      <c r="B41" s="65"/>
      <c r="C41" s="65"/>
    </row>
    <row r="42" ht="15.75" customHeight="1">
      <c r="B42" s="65"/>
      <c r="C42" s="65"/>
    </row>
    <row r="43" ht="15.75" customHeight="1">
      <c r="B43" s="65"/>
      <c r="C43" s="65"/>
    </row>
    <row r="44" ht="15.75" customHeight="1">
      <c r="B44" s="65"/>
      <c r="C44" s="65"/>
    </row>
    <row r="45" ht="15.75" customHeight="1">
      <c r="B45" s="65"/>
      <c r="C45" s="65"/>
    </row>
    <row r="46" ht="15.75" customHeight="1">
      <c r="B46" s="65"/>
      <c r="C46" s="65"/>
    </row>
    <row r="47" ht="15.75" customHeight="1">
      <c r="B47" s="65"/>
      <c r="C47" s="65"/>
    </row>
    <row r="48" ht="15.75" customHeight="1">
      <c r="B48" s="65"/>
      <c r="C48" s="65"/>
    </row>
    <row r="49" ht="15.75" customHeight="1">
      <c r="B49" s="65"/>
      <c r="C49" s="65"/>
    </row>
    <row r="50" ht="15.75" customHeight="1">
      <c r="B50" s="65"/>
      <c r="C50" s="65"/>
    </row>
    <row r="51" ht="15.75" customHeight="1">
      <c r="B51" s="65"/>
      <c r="C51" s="65"/>
    </row>
    <row r="52" ht="15.75" customHeight="1">
      <c r="B52" s="65"/>
      <c r="C52" s="65"/>
    </row>
    <row r="53" ht="15.75" customHeight="1">
      <c r="B53" s="65"/>
      <c r="C53" s="65"/>
    </row>
    <row r="54" ht="15.75" customHeight="1">
      <c r="B54" s="65"/>
      <c r="C54" s="65"/>
    </row>
    <row r="55" ht="15.75" customHeight="1">
      <c r="B55" s="65"/>
      <c r="C55" s="65"/>
    </row>
    <row r="56" ht="15.75" customHeight="1">
      <c r="B56" s="65"/>
      <c r="C56" s="65"/>
    </row>
    <row r="57" ht="15.75" customHeight="1">
      <c r="B57" s="65"/>
      <c r="C57" s="65"/>
    </row>
    <row r="58" ht="15.75" customHeight="1">
      <c r="B58" s="65"/>
      <c r="C58" s="65"/>
    </row>
    <row r="59" ht="15.75" customHeight="1">
      <c r="B59" s="65"/>
      <c r="C59" s="65"/>
    </row>
    <row r="60" ht="15.75" customHeight="1">
      <c r="B60" s="65"/>
      <c r="C60" s="65"/>
    </row>
    <row r="61" ht="15.75" customHeight="1">
      <c r="B61" s="65"/>
      <c r="C61" s="65"/>
    </row>
    <row r="62" ht="15.75" customHeight="1">
      <c r="B62" s="65"/>
      <c r="C62" s="65"/>
    </row>
    <row r="63" ht="15.75" customHeight="1">
      <c r="B63" s="65"/>
      <c r="C63" s="65"/>
    </row>
    <row r="64" ht="15.75" customHeight="1">
      <c r="B64" s="65"/>
      <c r="C64" s="65"/>
    </row>
    <row r="65" ht="15.75" customHeight="1">
      <c r="B65" s="65"/>
      <c r="C65" s="65"/>
    </row>
    <row r="66" ht="15.75" customHeight="1">
      <c r="B66" s="65"/>
      <c r="C66" s="65"/>
    </row>
    <row r="67" ht="15.75" customHeight="1">
      <c r="B67" s="65"/>
      <c r="C67" s="65"/>
    </row>
    <row r="68" ht="15.75" customHeight="1">
      <c r="B68" s="65"/>
      <c r="C68" s="65"/>
    </row>
    <row r="69" ht="15.75" customHeight="1">
      <c r="B69" s="65"/>
      <c r="C69" s="65"/>
    </row>
    <row r="70" ht="15.75" customHeight="1">
      <c r="B70" s="65"/>
      <c r="C70" s="65"/>
    </row>
    <row r="71" ht="15.75" customHeight="1">
      <c r="B71" s="65"/>
      <c r="C71" s="65"/>
    </row>
    <row r="72" ht="15.75" customHeight="1">
      <c r="B72" s="65"/>
      <c r="C72" s="65"/>
    </row>
    <row r="73" ht="15.75" customHeight="1">
      <c r="B73" s="65"/>
      <c r="C73" s="65"/>
    </row>
    <row r="74" ht="15.75" customHeight="1">
      <c r="B74" s="65"/>
      <c r="C74" s="65"/>
    </row>
    <row r="75" ht="15.75" customHeight="1">
      <c r="B75" s="65"/>
      <c r="C75" s="65"/>
    </row>
    <row r="76" ht="15.75" customHeight="1">
      <c r="B76" s="65"/>
      <c r="C76" s="65"/>
    </row>
    <row r="77" ht="15.75" customHeight="1">
      <c r="B77" s="65"/>
      <c r="C77" s="65"/>
    </row>
    <row r="78" ht="15.75" customHeight="1">
      <c r="B78" s="65"/>
      <c r="C78" s="65"/>
    </row>
    <row r="79" ht="15.75" customHeight="1">
      <c r="B79" s="65"/>
      <c r="C79" s="65"/>
    </row>
    <row r="80" ht="15.75" customHeight="1">
      <c r="B80" s="65"/>
      <c r="C80" s="65"/>
    </row>
    <row r="81" ht="15.75" customHeight="1">
      <c r="B81" s="65"/>
      <c r="C81" s="65"/>
    </row>
    <row r="82" ht="15.75" customHeight="1">
      <c r="B82" s="65"/>
      <c r="C82" s="65"/>
    </row>
    <row r="83" ht="15.75" customHeight="1">
      <c r="B83" s="65"/>
      <c r="C83" s="65"/>
    </row>
    <row r="84" ht="15.75" customHeight="1">
      <c r="B84" s="65"/>
      <c r="C84" s="65"/>
    </row>
    <row r="85" ht="15.75" customHeight="1">
      <c r="B85" s="65"/>
      <c r="C85" s="65"/>
    </row>
    <row r="86" ht="15.75" customHeight="1">
      <c r="B86" s="65"/>
      <c r="C86" s="65"/>
    </row>
    <row r="87" ht="15.75" customHeight="1">
      <c r="B87" s="65"/>
      <c r="C87" s="65"/>
    </row>
    <row r="88" ht="15.75" customHeight="1">
      <c r="B88" s="65"/>
      <c r="C88" s="65"/>
    </row>
    <row r="89" ht="15.75" customHeight="1">
      <c r="B89" s="65"/>
      <c r="C89" s="65"/>
    </row>
    <row r="90" ht="15.75" customHeight="1">
      <c r="B90" s="65"/>
      <c r="C90" s="65"/>
    </row>
    <row r="91" ht="15.75" customHeight="1">
      <c r="B91" s="65"/>
      <c r="C91" s="65"/>
    </row>
    <row r="92" ht="15.75" customHeight="1">
      <c r="B92" s="65"/>
      <c r="C92" s="65"/>
    </row>
    <row r="93" ht="15.75" customHeight="1">
      <c r="B93" s="65"/>
      <c r="C93" s="65"/>
    </row>
    <row r="94" ht="15.75" customHeight="1">
      <c r="B94" s="65"/>
      <c r="C94" s="65"/>
    </row>
    <row r="95" ht="15.75" customHeight="1">
      <c r="B95" s="65"/>
      <c r="C95" s="65"/>
    </row>
    <row r="96" ht="15.75" customHeight="1">
      <c r="B96" s="65"/>
      <c r="C96" s="65"/>
    </row>
    <row r="97" ht="15.75" customHeight="1">
      <c r="B97" s="65"/>
      <c r="C97" s="65"/>
    </row>
    <row r="98" ht="15.75" customHeight="1">
      <c r="B98" s="65"/>
      <c r="C98" s="65"/>
    </row>
    <row r="99" ht="15.75" customHeight="1">
      <c r="B99" s="65"/>
      <c r="C99" s="65"/>
    </row>
    <row r="100" ht="15.75" customHeight="1">
      <c r="B100" s="65"/>
      <c r="C100" s="65"/>
    </row>
    <row r="101" ht="15.75" customHeight="1">
      <c r="B101" s="65"/>
      <c r="C101" s="65"/>
    </row>
    <row r="102" ht="15.75" customHeight="1">
      <c r="B102" s="65"/>
      <c r="C102" s="65"/>
    </row>
    <row r="103" ht="15.75" customHeight="1">
      <c r="B103" s="65"/>
      <c r="C103" s="65"/>
    </row>
    <row r="104" ht="15.75" customHeight="1">
      <c r="B104" s="65"/>
      <c r="C104" s="65"/>
    </row>
    <row r="105" ht="15.75" customHeight="1">
      <c r="B105" s="65"/>
      <c r="C105" s="65"/>
    </row>
    <row r="106" ht="15.75" customHeight="1">
      <c r="B106" s="65"/>
      <c r="C106" s="65"/>
    </row>
    <row r="107" ht="15.75" customHeight="1">
      <c r="B107" s="65"/>
      <c r="C107" s="65"/>
    </row>
    <row r="108" ht="15.75" customHeight="1">
      <c r="B108" s="65"/>
      <c r="C108" s="65"/>
    </row>
    <row r="109" ht="15.75" customHeight="1">
      <c r="B109" s="65"/>
      <c r="C109" s="65"/>
    </row>
    <row r="110" ht="15.75" customHeight="1">
      <c r="B110" s="65"/>
      <c r="C110" s="65"/>
    </row>
    <row r="111" ht="15.75" customHeight="1">
      <c r="B111" s="65"/>
      <c r="C111" s="65"/>
    </row>
    <row r="112" ht="15.75" customHeight="1">
      <c r="B112" s="65"/>
      <c r="C112" s="65"/>
    </row>
    <row r="113" ht="15.75" customHeight="1">
      <c r="B113" s="65"/>
      <c r="C113" s="65"/>
    </row>
    <row r="114" ht="15.75" customHeight="1">
      <c r="B114" s="65"/>
      <c r="C114" s="65"/>
    </row>
    <row r="115" ht="15.75" customHeight="1">
      <c r="B115" s="65"/>
      <c r="C115" s="65"/>
    </row>
    <row r="116" ht="15.75" customHeight="1">
      <c r="B116" s="65"/>
      <c r="C116" s="65"/>
    </row>
    <row r="117" ht="15.75" customHeight="1">
      <c r="B117" s="65"/>
      <c r="C117" s="65"/>
    </row>
    <row r="118" ht="15.75" customHeight="1">
      <c r="B118" s="65"/>
      <c r="C118" s="65"/>
    </row>
    <row r="119" ht="15.75" customHeight="1">
      <c r="B119" s="65"/>
      <c r="C119" s="65"/>
    </row>
    <row r="120" ht="15.75" customHeight="1">
      <c r="B120" s="65"/>
      <c r="C120" s="65"/>
    </row>
    <row r="121" ht="15.75" customHeight="1">
      <c r="B121" s="65"/>
      <c r="C121" s="65"/>
    </row>
    <row r="122" ht="15.75" customHeight="1">
      <c r="B122" s="65"/>
      <c r="C122" s="65"/>
    </row>
    <row r="123" ht="15.75" customHeight="1">
      <c r="B123" s="65"/>
      <c r="C123" s="65"/>
    </row>
    <row r="124" ht="15.75" customHeight="1">
      <c r="B124" s="65"/>
      <c r="C124" s="65"/>
    </row>
    <row r="125" ht="15.75" customHeight="1">
      <c r="B125" s="65"/>
      <c r="C125" s="65"/>
    </row>
    <row r="126" ht="15.75" customHeight="1">
      <c r="B126" s="65"/>
      <c r="C126" s="65"/>
    </row>
    <row r="127" ht="15.75" customHeight="1">
      <c r="B127" s="65"/>
      <c r="C127" s="65"/>
    </row>
    <row r="128" ht="15.75" customHeight="1">
      <c r="B128" s="65"/>
      <c r="C128" s="65"/>
    </row>
    <row r="129" ht="15.75" customHeight="1">
      <c r="B129" s="65"/>
      <c r="C129" s="65"/>
    </row>
    <row r="130" ht="15.75" customHeight="1">
      <c r="B130" s="65"/>
      <c r="C130" s="65"/>
    </row>
    <row r="131" ht="15.75" customHeight="1">
      <c r="B131" s="65"/>
      <c r="C131" s="65"/>
    </row>
    <row r="132" ht="15.75" customHeight="1">
      <c r="B132" s="65"/>
      <c r="C132" s="65"/>
    </row>
    <row r="133" ht="15.75" customHeight="1">
      <c r="B133" s="65"/>
      <c r="C133" s="65"/>
    </row>
    <row r="134" ht="15.75" customHeight="1">
      <c r="B134" s="65"/>
      <c r="C134" s="65"/>
    </row>
    <row r="135" ht="15.75" customHeight="1">
      <c r="B135" s="65"/>
      <c r="C135" s="65"/>
    </row>
    <row r="136" ht="15.75" customHeight="1">
      <c r="B136" s="65"/>
      <c r="C136" s="65"/>
    </row>
    <row r="137" ht="15.75" customHeight="1">
      <c r="B137" s="65"/>
      <c r="C137" s="65"/>
    </row>
    <row r="138" ht="15.75" customHeight="1">
      <c r="B138" s="65"/>
      <c r="C138" s="65"/>
    </row>
    <row r="139" ht="15.75" customHeight="1">
      <c r="B139" s="65"/>
      <c r="C139" s="65"/>
    </row>
    <row r="140" ht="15.75" customHeight="1">
      <c r="B140" s="65"/>
      <c r="C140" s="65"/>
    </row>
    <row r="141" ht="15.75" customHeight="1">
      <c r="B141" s="65"/>
      <c r="C141" s="65"/>
    </row>
    <row r="142" ht="15.75" customHeight="1">
      <c r="B142" s="65"/>
      <c r="C142" s="65"/>
    </row>
    <row r="143" ht="15.75" customHeight="1">
      <c r="B143" s="65"/>
      <c r="C143" s="65"/>
    </row>
    <row r="144" ht="15.75" customHeight="1">
      <c r="B144" s="65"/>
      <c r="C144" s="65"/>
    </row>
    <row r="145" ht="15.75" customHeight="1">
      <c r="B145" s="65"/>
      <c r="C145" s="65"/>
    </row>
    <row r="146" ht="15.75" customHeight="1">
      <c r="B146" s="65"/>
      <c r="C146" s="65"/>
    </row>
    <row r="147" ht="15.75" customHeight="1">
      <c r="B147" s="65"/>
      <c r="C147" s="65"/>
    </row>
    <row r="148" ht="15.75" customHeight="1">
      <c r="B148" s="65"/>
      <c r="C148" s="65"/>
    </row>
    <row r="149" ht="15.75" customHeight="1">
      <c r="B149" s="65"/>
      <c r="C149" s="65"/>
    </row>
    <row r="150" ht="15.75" customHeight="1">
      <c r="B150" s="65"/>
      <c r="C150" s="65"/>
    </row>
    <row r="151" ht="15.75" customHeight="1">
      <c r="B151" s="65"/>
      <c r="C151" s="65"/>
    </row>
    <row r="152" ht="15.75" customHeight="1">
      <c r="B152" s="65"/>
      <c r="C152" s="65"/>
    </row>
    <row r="153" ht="15.75" customHeight="1">
      <c r="B153" s="65"/>
      <c r="C153" s="65"/>
    </row>
    <row r="154" ht="15.75" customHeight="1">
      <c r="B154" s="65"/>
      <c r="C154" s="65"/>
    </row>
    <row r="155" ht="15.75" customHeight="1">
      <c r="B155" s="65"/>
      <c r="C155" s="65"/>
    </row>
    <row r="156" ht="15.75" customHeight="1">
      <c r="B156" s="65"/>
      <c r="C156" s="65"/>
    </row>
    <row r="157" ht="15.75" customHeight="1">
      <c r="B157" s="65"/>
      <c r="C157" s="65"/>
    </row>
    <row r="158" ht="15.75" customHeight="1">
      <c r="B158" s="65"/>
      <c r="C158" s="65"/>
    </row>
    <row r="159" ht="15.75" customHeight="1">
      <c r="B159" s="65"/>
      <c r="C159" s="65"/>
    </row>
    <row r="160" ht="15.75" customHeight="1">
      <c r="B160" s="65"/>
      <c r="C160" s="65"/>
    </row>
    <row r="161" ht="15.75" customHeight="1">
      <c r="B161" s="65"/>
      <c r="C161" s="65"/>
    </row>
    <row r="162" ht="15.75" customHeight="1">
      <c r="B162" s="65"/>
      <c r="C162" s="65"/>
    </row>
    <row r="163" ht="15.75" customHeight="1">
      <c r="B163" s="65"/>
      <c r="C163" s="65"/>
    </row>
    <row r="164" ht="15.75" customHeight="1">
      <c r="B164" s="65"/>
      <c r="C164" s="65"/>
    </row>
    <row r="165" ht="15.75" customHeight="1">
      <c r="B165" s="65"/>
      <c r="C165" s="65"/>
    </row>
    <row r="166" ht="15.75" customHeight="1">
      <c r="B166" s="65"/>
      <c r="C166" s="65"/>
    </row>
    <row r="167" ht="15.75" customHeight="1">
      <c r="B167" s="65"/>
      <c r="C167" s="65"/>
    </row>
    <row r="168" ht="15.75" customHeight="1">
      <c r="B168" s="65"/>
      <c r="C168" s="65"/>
    </row>
    <row r="169" ht="15.75" customHeight="1">
      <c r="B169" s="65"/>
      <c r="C169" s="65"/>
    </row>
    <row r="170" ht="15.75" customHeight="1">
      <c r="B170" s="65"/>
      <c r="C170" s="65"/>
    </row>
    <row r="171" ht="15.75" customHeight="1">
      <c r="B171" s="65"/>
      <c r="C171" s="65"/>
    </row>
    <row r="172" ht="15.75" customHeight="1">
      <c r="B172" s="65"/>
      <c r="C172" s="65"/>
    </row>
    <row r="173" ht="15.75" customHeight="1">
      <c r="B173" s="65"/>
      <c r="C173" s="65"/>
    </row>
    <row r="174" ht="15.75" customHeight="1">
      <c r="B174" s="65"/>
      <c r="C174" s="65"/>
    </row>
    <row r="175" ht="15.75" customHeight="1">
      <c r="B175" s="65"/>
      <c r="C175" s="65"/>
    </row>
    <row r="176" ht="15.75" customHeight="1">
      <c r="B176" s="65"/>
      <c r="C176" s="65"/>
    </row>
    <row r="177" ht="15.75" customHeight="1">
      <c r="B177" s="65"/>
      <c r="C177" s="65"/>
    </row>
    <row r="178" ht="15.75" customHeight="1">
      <c r="B178" s="65"/>
      <c r="C178" s="65"/>
    </row>
    <row r="179" ht="15.75" customHeight="1">
      <c r="B179" s="65"/>
      <c r="C179" s="65"/>
    </row>
    <row r="180" ht="15.75" customHeight="1">
      <c r="B180" s="65"/>
      <c r="C180" s="65"/>
    </row>
    <row r="181" ht="15.75" customHeight="1">
      <c r="B181" s="65"/>
      <c r="C181" s="65"/>
    </row>
    <row r="182" ht="15.75" customHeight="1">
      <c r="B182" s="65"/>
      <c r="C182" s="65"/>
    </row>
    <row r="183" ht="15.75" customHeight="1">
      <c r="B183" s="65"/>
      <c r="C183" s="65"/>
    </row>
    <row r="184" ht="15.75" customHeight="1">
      <c r="B184" s="65"/>
      <c r="C184" s="65"/>
    </row>
    <row r="185" ht="15.75" customHeight="1">
      <c r="B185" s="65"/>
      <c r="C185" s="65"/>
    </row>
    <row r="186" ht="15.75" customHeight="1">
      <c r="B186" s="65"/>
      <c r="C186" s="65"/>
    </row>
    <row r="187" ht="15.75" customHeight="1">
      <c r="B187" s="65"/>
      <c r="C187" s="65"/>
    </row>
    <row r="188" ht="15.75" customHeight="1">
      <c r="B188" s="65"/>
      <c r="C188" s="65"/>
    </row>
    <row r="189" ht="15.75" customHeight="1">
      <c r="B189" s="65"/>
      <c r="C189" s="65"/>
    </row>
    <row r="190" ht="15.75" customHeight="1">
      <c r="B190" s="65"/>
      <c r="C190" s="65"/>
    </row>
    <row r="191" ht="15.75" customHeight="1">
      <c r="B191" s="65"/>
      <c r="C191" s="65"/>
    </row>
    <row r="192" ht="15.75" customHeight="1">
      <c r="B192" s="65"/>
      <c r="C192" s="65"/>
    </row>
    <row r="193" ht="15.75" customHeight="1">
      <c r="B193" s="65"/>
      <c r="C193" s="65"/>
    </row>
    <row r="194" ht="15.75" customHeight="1">
      <c r="B194" s="65"/>
      <c r="C194" s="65"/>
    </row>
    <row r="195" ht="15.75" customHeight="1">
      <c r="B195" s="65"/>
      <c r="C195" s="65"/>
    </row>
    <row r="196" ht="15.75" customHeight="1">
      <c r="B196" s="65"/>
      <c r="C196" s="65"/>
    </row>
    <row r="197" ht="15.75" customHeight="1">
      <c r="B197" s="65"/>
      <c r="C197" s="65"/>
    </row>
    <row r="198" ht="15.75" customHeight="1">
      <c r="B198" s="65"/>
      <c r="C198" s="65"/>
    </row>
    <row r="199" ht="15.75" customHeight="1">
      <c r="B199" s="65"/>
      <c r="C199" s="65"/>
    </row>
    <row r="200" ht="15.75" customHeight="1">
      <c r="B200" s="65"/>
      <c r="C200" s="65"/>
    </row>
    <row r="201" ht="15.75" customHeight="1">
      <c r="B201" s="65"/>
      <c r="C201" s="65"/>
    </row>
    <row r="202" ht="15.75" customHeight="1">
      <c r="B202" s="65"/>
      <c r="C202" s="65"/>
    </row>
    <row r="203" ht="15.75" customHeight="1">
      <c r="B203" s="65"/>
      <c r="C203" s="65"/>
    </row>
    <row r="204" ht="15.75" customHeight="1">
      <c r="B204" s="65"/>
      <c r="C204" s="65"/>
    </row>
    <row r="205" ht="15.75" customHeight="1">
      <c r="B205" s="65"/>
      <c r="C205" s="65"/>
    </row>
    <row r="206" ht="15.75" customHeight="1">
      <c r="B206" s="65"/>
      <c r="C206" s="65"/>
    </row>
    <row r="207" ht="15.75" customHeight="1">
      <c r="B207" s="65"/>
      <c r="C207" s="65"/>
    </row>
    <row r="208" ht="15.75" customHeight="1">
      <c r="B208" s="65"/>
      <c r="C208" s="65"/>
    </row>
    <row r="209" ht="15.75" customHeight="1">
      <c r="B209" s="65"/>
      <c r="C209" s="65"/>
    </row>
    <row r="210" ht="15.75" customHeight="1">
      <c r="B210" s="65"/>
      <c r="C210" s="65"/>
    </row>
    <row r="211" ht="15.75" customHeight="1">
      <c r="B211" s="65"/>
      <c r="C211" s="65"/>
    </row>
    <row r="212" ht="15.75" customHeight="1">
      <c r="B212" s="65"/>
      <c r="C212" s="65"/>
    </row>
    <row r="213" ht="15.75" customHeight="1">
      <c r="B213" s="65"/>
      <c r="C213" s="65"/>
    </row>
    <row r="214" ht="15.75" customHeight="1">
      <c r="B214" s="65"/>
      <c r="C214" s="65"/>
    </row>
    <row r="215" ht="15.75" customHeight="1">
      <c r="B215" s="65"/>
      <c r="C215" s="65"/>
    </row>
    <row r="216" ht="15.75" customHeight="1">
      <c r="B216" s="65"/>
      <c r="C216" s="65"/>
    </row>
    <row r="217" ht="15.75" customHeight="1">
      <c r="B217" s="65"/>
      <c r="C217" s="65"/>
    </row>
    <row r="218" ht="15.75" customHeight="1">
      <c r="B218" s="65"/>
      <c r="C218" s="65"/>
    </row>
    <row r="219" ht="15.75" customHeight="1">
      <c r="B219" s="65"/>
      <c r="C219" s="65"/>
    </row>
    <row r="220" ht="15.75" customHeight="1">
      <c r="B220" s="65"/>
      <c r="C220" s="65"/>
    </row>
    <row r="221" ht="15.75" customHeight="1">
      <c r="B221" s="65"/>
      <c r="C221" s="65"/>
    </row>
    <row r="222" ht="15.75" customHeight="1">
      <c r="B222" s="65"/>
      <c r="C222" s="65"/>
    </row>
    <row r="223" ht="15.75" customHeight="1">
      <c r="B223" s="65"/>
      <c r="C223" s="65"/>
    </row>
    <row r="224" ht="15.75" customHeight="1">
      <c r="B224" s="65"/>
      <c r="C224" s="65"/>
    </row>
    <row r="225" ht="15.75" customHeight="1">
      <c r="B225" s="65"/>
      <c r="C225" s="65"/>
    </row>
    <row r="226" ht="15.75" customHeight="1">
      <c r="B226" s="65"/>
      <c r="C226" s="65"/>
    </row>
    <row r="227" ht="15.75" customHeight="1">
      <c r="B227" s="65"/>
      <c r="C227" s="65"/>
    </row>
    <row r="228" ht="15.75" customHeight="1">
      <c r="B228" s="65"/>
      <c r="C228" s="65"/>
    </row>
    <row r="229" ht="15.75" customHeight="1">
      <c r="B229" s="65"/>
      <c r="C229" s="65"/>
    </row>
    <row r="230" ht="15.75" customHeight="1">
      <c r="B230" s="65"/>
      <c r="C230" s="65"/>
    </row>
    <row r="231" ht="15.75" customHeight="1">
      <c r="B231" s="65"/>
      <c r="C231" s="65"/>
    </row>
    <row r="232" ht="15.75" customHeight="1">
      <c r="B232" s="65"/>
      <c r="C232" s="65"/>
    </row>
    <row r="233" ht="15.75" customHeight="1">
      <c r="B233" s="65"/>
      <c r="C233" s="65"/>
    </row>
    <row r="234" ht="15.75" customHeight="1">
      <c r="B234" s="65"/>
      <c r="C234" s="65"/>
    </row>
    <row r="235" ht="15.75" customHeight="1">
      <c r="B235" s="65"/>
      <c r="C235" s="65"/>
    </row>
    <row r="236" ht="15.75" customHeight="1">
      <c r="B236" s="65"/>
      <c r="C236" s="65"/>
    </row>
    <row r="237" ht="15.75" customHeight="1">
      <c r="B237" s="65"/>
      <c r="C237" s="65"/>
    </row>
    <row r="238" ht="15.75" customHeight="1">
      <c r="B238" s="65"/>
      <c r="C238" s="65"/>
    </row>
    <row r="239" ht="15.75" customHeight="1">
      <c r="B239" s="65"/>
      <c r="C239" s="65"/>
    </row>
    <row r="240" ht="15.75" customHeight="1">
      <c r="B240" s="65"/>
      <c r="C240" s="65"/>
    </row>
    <row r="241" ht="15.75" customHeight="1">
      <c r="B241" s="65"/>
      <c r="C241" s="65"/>
    </row>
    <row r="242" ht="15.75" customHeight="1">
      <c r="B242" s="65"/>
      <c r="C242" s="65"/>
    </row>
    <row r="243" ht="15.75" customHeight="1">
      <c r="B243" s="65"/>
      <c r="C243" s="65"/>
    </row>
    <row r="244" ht="15.75" customHeight="1">
      <c r="B244" s="65"/>
      <c r="C244" s="65"/>
    </row>
    <row r="245" ht="15.75" customHeight="1">
      <c r="B245" s="65"/>
      <c r="C245" s="65"/>
    </row>
    <row r="246" ht="15.75" customHeight="1">
      <c r="B246" s="65"/>
      <c r="C246" s="65"/>
    </row>
    <row r="247" ht="15.75" customHeight="1">
      <c r="B247" s="65"/>
      <c r="C247" s="65"/>
    </row>
    <row r="248" ht="15.75" customHeight="1">
      <c r="B248" s="65"/>
      <c r="C248" s="65"/>
    </row>
    <row r="249" ht="15.75" customHeight="1">
      <c r="B249" s="65"/>
      <c r="C249" s="65"/>
    </row>
    <row r="250" ht="15.75" customHeight="1">
      <c r="B250" s="65"/>
      <c r="C250" s="65"/>
    </row>
    <row r="251" ht="15.75" customHeight="1">
      <c r="B251" s="65"/>
      <c r="C251" s="65"/>
    </row>
    <row r="252" ht="15.75" customHeight="1">
      <c r="B252" s="65"/>
      <c r="C252" s="65"/>
    </row>
    <row r="253" ht="15.75" customHeight="1">
      <c r="B253" s="65"/>
      <c r="C253" s="65"/>
    </row>
    <row r="254" ht="15.75" customHeight="1">
      <c r="B254" s="65"/>
      <c r="C254" s="65"/>
    </row>
    <row r="255" ht="15.75" customHeight="1">
      <c r="B255" s="65"/>
      <c r="C255" s="65"/>
    </row>
    <row r="256" ht="15.75" customHeight="1">
      <c r="B256" s="65"/>
      <c r="C256" s="65"/>
    </row>
    <row r="257" ht="15.75" customHeight="1">
      <c r="B257" s="65"/>
      <c r="C257" s="65"/>
    </row>
    <row r="258" ht="15.75" customHeight="1">
      <c r="B258" s="65"/>
      <c r="C258" s="65"/>
    </row>
    <row r="259" ht="15.75" customHeight="1">
      <c r="B259" s="65"/>
      <c r="C259" s="65"/>
    </row>
    <row r="260" ht="15.75" customHeight="1">
      <c r="B260" s="65"/>
      <c r="C260" s="65"/>
    </row>
    <row r="261" ht="15.75" customHeight="1">
      <c r="B261" s="65"/>
      <c r="C261" s="65"/>
    </row>
    <row r="262" ht="15.75" customHeight="1">
      <c r="B262" s="65"/>
      <c r="C262" s="65"/>
    </row>
    <row r="263" ht="15.75" customHeight="1">
      <c r="B263" s="65"/>
      <c r="C263" s="65"/>
    </row>
    <row r="264" ht="15.75" customHeight="1">
      <c r="B264" s="65"/>
      <c r="C264" s="65"/>
    </row>
    <row r="265" ht="15.75" customHeight="1">
      <c r="B265" s="65"/>
      <c r="C265" s="65"/>
    </row>
    <row r="266" ht="15.75" customHeight="1">
      <c r="B266" s="65"/>
      <c r="C266" s="65"/>
    </row>
    <row r="267" ht="15.75" customHeight="1">
      <c r="B267" s="65"/>
      <c r="C267" s="65"/>
    </row>
    <row r="268" ht="15.75" customHeight="1">
      <c r="B268" s="65"/>
      <c r="C268" s="65"/>
    </row>
    <row r="269" ht="15.75" customHeight="1">
      <c r="B269" s="65"/>
      <c r="C269" s="65"/>
    </row>
    <row r="270" ht="15.75" customHeight="1">
      <c r="B270" s="65"/>
      <c r="C270" s="65"/>
    </row>
    <row r="271" ht="15.75" customHeight="1">
      <c r="B271" s="65"/>
      <c r="C271" s="65"/>
    </row>
    <row r="272" ht="15.75" customHeight="1">
      <c r="B272" s="65"/>
      <c r="C272" s="65"/>
    </row>
    <row r="273" ht="15.75" customHeight="1">
      <c r="B273" s="65"/>
      <c r="C273" s="65"/>
    </row>
    <row r="274" ht="15.75" customHeight="1">
      <c r="B274" s="65"/>
      <c r="C274" s="65"/>
    </row>
    <row r="275" ht="15.75" customHeight="1">
      <c r="B275" s="65"/>
      <c r="C275" s="65"/>
    </row>
    <row r="276" ht="15.75" customHeight="1">
      <c r="B276" s="65"/>
      <c r="C276" s="65"/>
    </row>
    <row r="277" ht="15.75" customHeight="1">
      <c r="B277" s="65"/>
      <c r="C277" s="65"/>
    </row>
    <row r="278" ht="15.75" customHeight="1">
      <c r="B278" s="65"/>
      <c r="C278" s="65"/>
    </row>
    <row r="279" ht="15.75" customHeight="1">
      <c r="B279" s="65"/>
      <c r="C279" s="65"/>
    </row>
    <row r="280" ht="15.75" customHeight="1">
      <c r="B280" s="65"/>
      <c r="C280" s="65"/>
    </row>
    <row r="281" ht="15.75" customHeight="1">
      <c r="B281" s="65"/>
      <c r="C281" s="65"/>
    </row>
    <row r="282" ht="15.75" customHeight="1">
      <c r="B282" s="65"/>
      <c r="C282" s="65"/>
    </row>
    <row r="283" ht="15.75" customHeight="1">
      <c r="B283" s="65"/>
      <c r="C283" s="65"/>
    </row>
    <row r="284" ht="15.75" customHeight="1">
      <c r="B284" s="65"/>
      <c r="C284" s="65"/>
    </row>
    <row r="285" ht="15.75" customHeight="1">
      <c r="B285" s="65"/>
      <c r="C285" s="65"/>
    </row>
    <row r="286" ht="15.75" customHeight="1">
      <c r="B286" s="65"/>
      <c r="C286" s="65"/>
    </row>
    <row r="287" ht="15.75" customHeight="1">
      <c r="B287" s="65"/>
      <c r="C287" s="65"/>
    </row>
    <row r="288" ht="15.75" customHeight="1">
      <c r="B288" s="65"/>
      <c r="C288" s="65"/>
    </row>
    <row r="289" ht="15.75" customHeight="1">
      <c r="B289" s="65"/>
      <c r="C289" s="65"/>
    </row>
    <row r="290" ht="15.75" customHeight="1">
      <c r="B290" s="65"/>
      <c r="C290" s="65"/>
    </row>
    <row r="291" ht="15.75" customHeight="1">
      <c r="B291" s="65"/>
      <c r="C291" s="65"/>
    </row>
    <row r="292" ht="15.75" customHeight="1">
      <c r="B292" s="65"/>
      <c r="C292" s="65"/>
    </row>
    <row r="293" ht="15.75" customHeight="1">
      <c r="B293" s="65"/>
      <c r="C293" s="65"/>
    </row>
    <row r="294" ht="15.75" customHeight="1">
      <c r="B294" s="65"/>
      <c r="C294" s="65"/>
    </row>
    <row r="295" ht="15.75" customHeight="1">
      <c r="B295" s="65"/>
      <c r="C295" s="65"/>
    </row>
    <row r="296" ht="15.75" customHeight="1">
      <c r="B296" s="65"/>
      <c r="C296" s="65"/>
    </row>
    <row r="297" ht="15.75" customHeight="1">
      <c r="B297" s="65"/>
      <c r="C297" s="65"/>
    </row>
    <row r="298" ht="15.75" customHeight="1">
      <c r="B298" s="65"/>
      <c r="C298" s="65"/>
    </row>
    <row r="299" ht="15.75" customHeight="1">
      <c r="B299" s="65"/>
      <c r="C299" s="65"/>
    </row>
    <row r="300" ht="15.75" customHeight="1">
      <c r="B300" s="65"/>
      <c r="C300" s="65"/>
    </row>
    <row r="301" ht="15.75" customHeight="1">
      <c r="B301" s="65"/>
      <c r="C301" s="65"/>
    </row>
    <row r="302" ht="15.75" customHeight="1">
      <c r="B302" s="65"/>
      <c r="C302" s="65"/>
    </row>
    <row r="303" ht="15.75" customHeight="1">
      <c r="B303" s="65"/>
      <c r="C303" s="65"/>
    </row>
    <row r="304" ht="15.75" customHeight="1">
      <c r="B304" s="65"/>
      <c r="C304" s="65"/>
    </row>
    <row r="305" ht="15.75" customHeight="1">
      <c r="B305" s="65"/>
      <c r="C305" s="65"/>
    </row>
    <row r="306" ht="15.75" customHeight="1">
      <c r="B306" s="65"/>
      <c r="C306" s="65"/>
    </row>
    <row r="307" ht="15.75" customHeight="1">
      <c r="B307" s="65"/>
      <c r="C307" s="65"/>
    </row>
    <row r="308" ht="15.75" customHeight="1">
      <c r="B308" s="65"/>
      <c r="C308" s="65"/>
    </row>
    <row r="309" ht="15.75" customHeight="1">
      <c r="B309" s="65"/>
      <c r="C309" s="65"/>
    </row>
    <row r="310" ht="15.75" customHeight="1">
      <c r="B310" s="65"/>
      <c r="C310" s="65"/>
    </row>
    <row r="311" ht="15.75" customHeight="1">
      <c r="B311" s="65"/>
      <c r="C311" s="65"/>
    </row>
    <row r="312" ht="15.75" customHeight="1">
      <c r="B312" s="65"/>
      <c r="C312" s="65"/>
    </row>
    <row r="313" ht="15.75" customHeight="1">
      <c r="B313" s="65"/>
      <c r="C313" s="65"/>
    </row>
    <row r="314" ht="15.75" customHeight="1">
      <c r="B314" s="65"/>
      <c r="C314" s="65"/>
    </row>
    <row r="315" ht="15.75" customHeight="1">
      <c r="B315" s="65"/>
      <c r="C315" s="65"/>
    </row>
    <row r="316" ht="15.75" customHeight="1">
      <c r="B316" s="65"/>
      <c r="C316" s="65"/>
    </row>
    <row r="317" ht="15.75" customHeight="1">
      <c r="B317" s="65"/>
      <c r="C317" s="65"/>
    </row>
    <row r="318" ht="15.75" customHeight="1">
      <c r="B318" s="65"/>
      <c r="C318" s="65"/>
    </row>
    <row r="319" ht="15.75" customHeight="1">
      <c r="B319" s="65"/>
      <c r="C319" s="65"/>
    </row>
    <row r="320" ht="15.75" customHeight="1">
      <c r="B320" s="65"/>
      <c r="C320" s="65"/>
    </row>
    <row r="321" ht="15.75" customHeight="1">
      <c r="B321" s="65"/>
      <c r="C321" s="65"/>
    </row>
    <row r="322" ht="15.75" customHeight="1">
      <c r="B322" s="65"/>
      <c r="C322" s="65"/>
    </row>
    <row r="323" ht="15.75" customHeight="1">
      <c r="B323" s="65"/>
      <c r="C323" s="65"/>
    </row>
    <row r="324" ht="15.75" customHeight="1">
      <c r="B324" s="65"/>
      <c r="C324" s="65"/>
    </row>
    <row r="325" ht="15.75" customHeight="1">
      <c r="B325" s="65"/>
      <c r="C325" s="65"/>
    </row>
    <row r="326" ht="15.75" customHeight="1">
      <c r="B326" s="65"/>
      <c r="C326" s="65"/>
    </row>
    <row r="327" ht="15.75" customHeight="1">
      <c r="B327" s="65"/>
      <c r="C327" s="65"/>
    </row>
    <row r="328" ht="15.75" customHeight="1">
      <c r="B328" s="65"/>
      <c r="C328" s="65"/>
    </row>
    <row r="329" ht="15.75" customHeight="1">
      <c r="B329" s="65"/>
      <c r="C329" s="65"/>
    </row>
    <row r="330" ht="15.75" customHeight="1">
      <c r="B330" s="65"/>
      <c r="C330" s="65"/>
    </row>
    <row r="331" ht="15.75" customHeight="1">
      <c r="B331" s="65"/>
      <c r="C331" s="65"/>
    </row>
    <row r="332" ht="15.75" customHeight="1">
      <c r="B332" s="65"/>
      <c r="C332" s="65"/>
    </row>
    <row r="333" ht="15.75" customHeight="1">
      <c r="B333" s="65"/>
      <c r="C333" s="65"/>
    </row>
    <row r="334" ht="15.75" customHeight="1">
      <c r="B334" s="65"/>
      <c r="C334" s="65"/>
    </row>
    <row r="335" ht="15.75" customHeight="1">
      <c r="B335" s="65"/>
      <c r="C335" s="65"/>
    </row>
    <row r="336" ht="15.75" customHeight="1">
      <c r="B336" s="65"/>
      <c r="C336" s="65"/>
    </row>
    <row r="337" ht="15.75" customHeight="1">
      <c r="B337" s="65"/>
      <c r="C337" s="65"/>
    </row>
    <row r="338" ht="15.75" customHeight="1">
      <c r="B338" s="65"/>
      <c r="C338" s="65"/>
    </row>
    <row r="339" ht="15.75" customHeight="1">
      <c r="B339" s="65"/>
      <c r="C339" s="65"/>
    </row>
    <row r="340" ht="15.75" customHeight="1">
      <c r="B340" s="65"/>
      <c r="C340" s="65"/>
    </row>
    <row r="341" ht="15.75" customHeight="1">
      <c r="B341" s="65"/>
      <c r="C341" s="65"/>
    </row>
    <row r="342" ht="15.75" customHeight="1">
      <c r="B342" s="65"/>
      <c r="C342" s="65"/>
    </row>
    <row r="343" ht="15.75" customHeight="1">
      <c r="B343" s="65"/>
      <c r="C343" s="65"/>
    </row>
    <row r="344" ht="15.75" customHeight="1">
      <c r="B344" s="65"/>
      <c r="C344" s="65"/>
    </row>
    <row r="345" ht="15.75" customHeight="1">
      <c r="B345" s="65"/>
      <c r="C345" s="65"/>
    </row>
    <row r="346" ht="15.75" customHeight="1">
      <c r="B346" s="65"/>
      <c r="C346" s="65"/>
    </row>
    <row r="347" ht="15.75" customHeight="1">
      <c r="B347" s="65"/>
      <c r="C347" s="65"/>
    </row>
    <row r="348" ht="15.75" customHeight="1">
      <c r="B348" s="65"/>
      <c r="C348" s="65"/>
    </row>
    <row r="349" ht="15.75" customHeight="1">
      <c r="B349" s="65"/>
      <c r="C349" s="65"/>
    </row>
    <row r="350" ht="15.75" customHeight="1">
      <c r="B350" s="65"/>
      <c r="C350" s="65"/>
    </row>
    <row r="351" ht="15.75" customHeight="1">
      <c r="B351" s="65"/>
      <c r="C351" s="65"/>
    </row>
    <row r="352" ht="15.75" customHeight="1">
      <c r="B352" s="65"/>
      <c r="C352" s="65"/>
    </row>
    <row r="353" ht="15.75" customHeight="1">
      <c r="B353" s="65"/>
      <c r="C353" s="65"/>
    </row>
    <row r="354" ht="15.75" customHeight="1">
      <c r="B354" s="65"/>
      <c r="C354" s="65"/>
    </row>
    <row r="355" ht="15.75" customHeight="1">
      <c r="B355" s="65"/>
      <c r="C355" s="65"/>
    </row>
    <row r="356" ht="15.75" customHeight="1">
      <c r="B356" s="65"/>
      <c r="C356" s="65"/>
    </row>
    <row r="357" ht="15.75" customHeight="1">
      <c r="B357" s="65"/>
      <c r="C357" s="65"/>
    </row>
    <row r="358" ht="15.75" customHeight="1">
      <c r="B358" s="65"/>
      <c r="C358" s="65"/>
    </row>
    <row r="359" ht="15.75" customHeight="1">
      <c r="B359" s="65"/>
      <c r="C359" s="65"/>
    </row>
    <row r="360" ht="15.75" customHeight="1">
      <c r="B360" s="65"/>
      <c r="C360" s="65"/>
    </row>
    <row r="361" ht="15.75" customHeight="1">
      <c r="B361" s="65"/>
      <c r="C361" s="65"/>
    </row>
    <row r="362" ht="15.75" customHeight="1">
      <c r="B362" s="65"/>
      <c r="C362" s="65"/>
    </row>
    <row r="363" ht="15.75" customHeight="1">
      <c r="B363" s="65"/>
      <c r="C363" s="65"/>
    </row>
    <row r="364" ht="15.75" customHeight="1">
      <c r="B364" s="65"/>
      <c r="C364" s="65"/>
    </row>
    <row r="365" ht="15.75" customHeight="1">
      <c r="B365" s="65"/>
      <c r="C365" s="65"/>
    </row>
    <row r="366" ht="15.75" customHeight="1">
      <c r="B366" s="65"/>
      <c r="C366" s="65"/>
    </row>
    <row r="367" ht="15.75" customHeight="1">
      <c r="B367" s="65"/>
      <c r="C367" s="65"/>
    </row>
    <row r="368" ht="15.75" customHeight="1">
      <c r="B368" s="65"/>
      <c r="C368" s="65"/>
    </row>
    <row r="369" ht="15.75" customHeight="1">
      <c r="B369" s="65"/>
      <c r="C369" s="65"/>
    </row>
    <row r="370" ht="15.75" customHeight="1">
      <c r="B370" s="65"/>
      <c r="C370" s="65"/>
    </row>
    <row r="371" ht="15.75" customHeight="1">
      <c r="B371" s="65"/>
      <c r="C371" s="65"/>
    </row>
    <row r="372" ht="15.75" customHeight="1">
      <c r="B372" s="65"/>
      <c r="C372" s="65"/>
    </row>
    <row r="373" ht="15.75" customHeight="1">
      <c r="B373" s="65"/>
      <c r="C373" s="65"/>
    </row>
    <row r="374" ht="15.75" customHeight="1">
      <c r="B374" s="65"/>
      <c r="C374" s="65"/>
    </row>
    <row r="375" ht="15.75" customHeight="1">
      <c r="B375" s="65"/>
      <c r="C375" s="65"/>
    </row>
    <row r="376" ht="15.75" customHeight="1">
      <c r="B376" s="65"/>
      <c r="C376" s="65"/>
    </row>
    <row r="377" ht="15.75" customHeight="1">
      <c r="B377" s="65"/>
      <c r="C377" s="65"/>
    </row>
    <row r="378" ht="15.75" customHeight="1">
      <c r="B378" s="65"/>
      <c r="C378" s="65"/>
    </row>
    <row r="379" ht="15.75" customHeight="1">
      <c r="B379" s="65"/>
      <c r="C379" s="65"/>
    </row>
    <row r="380" ht="15.75" customHeight="1">
      <c r="B380" s="65"/>
      <c r="C380" s="65"/>
    </row>
    <row r="381" ht="15.75" customHeight="1">
      <c r="B381" s="65"/>
      <c r="C381" s="65"/>
    </row>
    <row r="382" ht="15.75" customHeight="1">
      <c r="B382" s="65"/>
      <c r="C382" s="65"/>
    </row>
    <row r="383" ht="15.75" customHeight="1">
      <c r="B383" s="65"/>
      <c r="C383" s="65"/>
    </row>
    <row r="384" ht="15.75" customHeight="1">
      <c r="B384" s="65"/>
      <c r="C384" s="65"/>
    </row>
    <row r="385" ht="15.75" customHeight="1">
      <c r="B385" s="65"/>
      <c r="C385" s="65"/>
    </row>
    <row r="386" ht="15.75" customHeight="1">
      <c r="B386" s="65"/>
      <c r="C386" s="65"/>
    </row>
    <row r="387" ht="15.75" customHeight="1">
      <c r="B387" s="65"/>
      <c r="C387" s="65"/>
    </row>
    <row r="388" ht="15.75" customHeight="1">
      <c r="B388" s="65"/>
      <c r="C388" s="65"/>
    </row>
    <row r="389" ht="15.75" customHeight="1">
      <c r="B389" s="65"/>
      <c r="C389" s="65"/>
    </row>
    <row r="390" ht="15.75" customHeight="1">
      <c r="B390" s="65"/>
      <c r="C390" s="65"/>
    </row>
    <row r="391" ht="15.75" customHeight="1">
      <c r="B391" s="65"/>
      <c r="C391" s="65"/>
    </row>
    <row r="392" ht="15.75" customHeight="1">
      <c r="B392" s="65"/>
      <c r="C392" s="65"/>
    </row>
    <row r="393" ht="15.75" customHeight="1">
      <c r="B393" s="65"/>
      <c r="C393" s="65"/>
    </row>
    <row r="394" ht="15.75" customHeight="1">
      <c r="B394" s="65"/>
      <c r="C394" s="65"/>
    </row>
    <row r="395" ht="15.75" customHeight="1">
      <c r="B395" s="65"/>
      <c r="C395" s="65"/>
    </row>
    <row r="396" ht="15.75" customHeight="1">
      <c r="B396" s="65"/>
      <c r="C396" s="65"/>
    </row>
    <row r="397" ht="15.75" customHeight="1">
      <c r="B397" s="65"/>
      <c r="C397" s="65"/>
    </row>
    <row r="398" ht="15.75" customHeight="1">
      <c r="B398" s="65"/>
      <c r="C398" s="65"/>
    </row>
    <row r="399" ht="15.75" customHeight="1">
      <c r="B399" s="65"/>
      <c r="C399" s="65"/>
    </row>
    <row r="400" ht="15.75" customHeight="1">
      <c r="B400" s="65"/>
      <c r="C400" s="65"/>
    </row>
    <row r="401" ht="15.75" customHeight="1">
      <c r="B401" s="65"/>
      <c r="C401" s="65"/>
    </row>
    <row r="402" ht="15.75" customHeight="1">
      <c r="B402" s="65"/>
      <c r="C402" s="65"/>
    </row>
    <row r="403" ht="15.75" customHeight="1">
      <c r="B403" s="65"/>
      <c r="C403" s="65"/>
    </row>
    <row r="404" ht="15.75" customHeight="1">
      <c r="B404" s="65"/>
      <c r="C404" s="65"/>
    </row>
    <row r="405" ht="15.75" customHeight="1">
      <c r="B405" s="65"/>
      <c r="C405" s="65"/>
    </row>
    <row r="406" ht="15.75" customHeight="1">
      <c r="B406" s="65"/>
      <c r="C406" s="65"/>
    </row>
    <row r="407" ht="15.75" customHeight="1">
      <c r="B407" s="65"/>
      <c r="C407" s="65"/>
    </row>
    <row r="408" ht="15.75" customHeight="1">
      <c r="B408" s="65"/>
      <c r="C408" s="65"/>
    </row>
    <row r="409" ht="15.75" customHeight="1">
      <c r="B409" s="65"/>
      <c r="C409" s="65"/>
    </row>
    <row r="410" ht="15.75" customHeight="1">
      <c r="B410" s="65"/>
      <c r="C410" s="65"/>
    </row>
    <row r="411" ht="15.75" customHeight="1">
      <c r="B411" s="65"/>
      <c r="C411" s="65"/>
    </row>
    <row r="412" ht="15.75" customHeight="1">
      <c r="B412" s="65"/>
      <c r="C412" s="65"/>
    </row>
    <row r="413" ht="15.75" customHeight="1">
      <c r="B413" s="65"/>
      <c r="C413" s="65"/>
    </row>
    <row r="414" ht="15.75" customHeight="1">
      <c r="B414" s="65"/>
      <c r="C414" s="65"/>
    </row>
    <row r="415" ht="15.75" customHeight="1">
      <c r="B415" s="65"/>
      <c r="C415" s="65"/>
    </row>
    <row r="416" ht="15.75" customHeight="1">
      <c r="B416" s="65"/>
      <c r="C416" s="65"/>
    </row>
    <row r="417" ht="15.75" customHeight="1">
      <c r="B417" s="65"/>
      <c r="C417" s="65"/>
    </row>
    <row r="418" ht="15.75" customHeight="1">
      <c r="B418" s="65"/>
      <c r="C418" s="65"/>
    </row>
    <row r="419" ht="15.75" customHeight="1">
      <c r="B419" s="65"/>
      <c r="C419" s="65"/>
    </row>
    <row r="420" ht="15.75" customHeight="1">
      <c r="B420" s="65"/>
      <c r="C420" s="65"/>
    </row>
    <row r="421" ht="15.75" customHeight="1">
      <c r="B421" s="65"/>
      <c r="C421" s="65"/>
    </row>
    <row r="422" ht="15.75" customHeight="1">
      <c r="B422" s="65"/>
      <c r="C422" s="65"/>
    </row>
    <row r="423" ht="15.75" customHeight="1">
      <c r="B423" s="65"/>
      <c r="C423" s="65"/>
    </row>
    <row r="424" ht="15.75" customHeight="1">
      <c r="B424" s="65"/>
      <c r="C424" s="65"/>
    </row>
    <row r="425" ht="15.75" customHeight="1">
      <c r="B425" s="65"/>
      <c r="C425" s="65"/>
    </row>
    <row r="426" ht="15.75" customHeight="1">
      <c r="B426" s="65"/>
      <c r="C426" s="65"/>
    </row>
    <row r="427" ht="15.75" customHeight="1">
      <c r="B427" s="65"/>
      <c r="C427" s="65"/>
    </row>
    <row r="428" ht="15.75" customHeight="1">
      <c r="B428" s="65"/>
      <c r="C428" s="65"/>
    </row>
    <row r="429" ht="15.75" customHeight="1">
      <c r="B429" s="65"/>
      <c r="C429" s="65"/>
    </row>
    <row r="430" ht="15.75" customHeight="1">
      <c r="B430" s="65"/>
      <c r="C430" s="65"/>
    </row>
    <row r="431" ht="15.75" customHeight="1">
      <c r="B431" s="65"/>
      <c r="C431" s="65"/>
    </row>
    <row r="432" ht="15.75" customHeight="1">
      <c r="B432" s="65"/>
      <c r="C432" s="65"/>
    </row>
    <row r="433" ht="15.75" customHeight="1">
      <c r="B433" s="65"/>
      <c r="C433" s="65"/>
    </row>
    <row r="434" ht="15.75" customHeight="1">
      <c r="B434" s="65"/>
      <c r="C434" s="65"/>
    </row>
    <row r="435" ht="15.75" customHeight="1">
      <c r="B435" s="65"/>
      <c r="C435" s="65"/>
    </row>
    <row r="436" ht="15.75" customHeight="1">
      <c r="B436" s="65"/>
      <c r="C436" s="65"/>
    </row>
    <row r="437" ht="15.75" customHeight="1">
      <c r="B437" s="65"/>
      <c r="C437" s="65"/>
    </row>
    <row r="438" ht="15.75" customHeight="1">
      <c r="B438" s="65"/>
      <c r="C438" s="65"/>
    </row>
    <row r="439" ht="15.75" customHeight="1">
      <c r="B439" s="65"/>
      <c r="C439" s="65"/>
    </row>
    <row r="440" ht="15.75" customHeight="1">
      <c r="B440" s="65"/>
      <c r="C440" s="65"/>
    </row>
    <row r="441" ht="15.75" customHeight="1">
      <c r="B441" s="65"/>
      <c r="C441" s="65"/>
    </row>
    <row r="442" ht="15.75" customHeight="1">
      <c r="B442" s="65"/>
      <c r="C442" s="65"/>
    </row>
    <row r="443" ht="15.75" customHeight="1">
      <c r="B443" s="65"/>
      <c r="C443" s="65"/>
    </row>
    <row r="444" ht="15.75" customHeight="1">
      <c r="B444" s="65"/>
      <c r="C444" s="65"/>
    </row>
    <row r="445" ht="15.75" customHeight="1">
      <c r="B445" s="65"/>
      <c r="C445" s="65"/>
    </row>
    <row r="446" ht="15.75" customHeight="1">
      <c r="B446" s="65"/>
      <c r="C446" s="65"/>
    </row>
    <row r="447" ht="15.75" customHeight="1">
      <c r="B447" s="65"/>
      <c r="C447" s="65"/>
    </row>
    <row r="448" ht="15.75" customHeight="1">
      <c r="B448" s="65"/>
      <c r="C448" s="65"/>
    </row>
    <row r="449" ht="15.75" customHeight="1">
      <c r="B449" s="65"/>
      <c r="C449" s="65"/>
    </row>
    <row r="450" ht="15.75" customHeight="1">
      <c r="B450" s="65"/>
      <c r="C450" s="65"/>
    </row>
    <row r="451" ht="15.75" customHeight="1">
      <c r="B451" s="65"/>
      <c r="C451" s="65"/>
    </row>
    <row r="452" ht="15.75" customHeight="1">
      <c r="B452" s="65"/>
      <c r="C452" s="65"/>
    </row>
    <row r="453" ht="15.75" customHeight="1">
      <c r="B453" s="65"/>
      <c r="C453" s="65"/>
    </row>
    <row r="454" ht="15.75" customHeight="1">
      <c r="B454" s="65"/>
      <c r="C454" s="65"/>
    </row>
    <row r="455" ht="15.75" customHeight="1">
      <c r="B455" s="65"/>
      <c r="C455" s="65"/>
    </row>
    <row r="456" ht="15.75" customHeight="1">
      <c r="B456" s="65"/>
      <c r="C456" s="65"/>
    </row>
    <row r="457" ht="15.75" customHeight="1">
      <c r="B457" s="65"/>
      <c r="C457" s="65"/>
    </row>
    <row r="458" ht="15.75" customHeight="1">
      <c r="B458" s="65"/>
      <c r="C458" s="65"/>
    </row>
    <row r="459" ht="15.75" customHeight="1">
      <c r="B459" s="65"/>
      <c r="C459" s="65"/>
    </row>
    <row r="460" ht="15.75" customHeight="1">
      <c r="B460" s="65"/>
      <c r="C460" s="65"/>
    </row>
    <row r="461" ht="15.75" customHeight="1">
      <c r="B461" s="65"/>
      <c r="C461" s="65"/>
    </row>
    <row r="462" ht="15.75" customHeight="1">
      <c r="B462" s="65"/>
      <c r="C462" s="65"/>
    </row>
    <row r="463" ht="15.75" customHeight="1">
      <c r="B463" s="65"/>
      <c r="C463" s="65"/>
    </row>
    <row r="464" ht="15.75" customHeight="1">
      <c r="B464" s="65"/>
      <c r="C464" s="65"/>
    </row>
    <row r="465" ht="15.75" customHeight="1">
      <c r="B465" s="65"/>
      <c r="C465" s="65"/>
    </row>
    <row r="466" ht="15.75" customHeight="1">
      <c r="B466" s="65"/>
      <c r="C466" s="65"/>
    </row>
    <row r="467" ht="15.75" customHeight="1">
      <c r="B467" s="65"/>
      <c r="C467" s="65"/>
    </row>
    <row r="468" ht="15.75" customHeight="1">
      <c r="B468" s="65"/>
      <c r="C468" s="65"/>
    </row>
    <row r="469" ht="15.75" customHeight="1">
      <c r="B469" s="65"/>
      <c r="C469" s="65"/>
    </row>
    <row r="470" ht="15.75" customHeight="1">
      <c r="B470" s="65"/>
      <c r="C470" s="65"/>
    </row>
    <row r="471" ht="15.75" customHeight="1">
      <c r="B471" s="65"/>
      <c r="C471" s="65"/>
    </row>
    <row r="472" ht="15.75" customHeight="1">
      <c r="B472" s="65"/>
      <c r="C472" s="65"/>
    </row>
    <row r="473" ht="15.75" customHeight="1">
      <c r="B473" s="65"/>
      <c r="C473" s="65"/>
    </row>
    <row r="474" ht="15.75" customHeight="1">
      <c r="B474" s="65"/>
      <c r="C474" s="65"/>
    </row>
    <row r="475" ht="15.75" customHeight="1">
      <c r="B475" s="65"/>
      <c r="C475" s="65"/>
    </row>
    <row r="476" ht="15.75" customHeight="1">
      <c r="B476" s="65"/>
      <c r="C476" s="65"/>
    </row>
    <row r="477" ht="15.75" customHeight="1">
      <c r="B477" s="65"/>
      <c r="C477" s="65"/>
    </row>
    <row r="478" ht="15.75" customHeight="1">
      <c r="B478" s="65"/>
      <c r="C478" s="65"/>
    </row>
    <row r="479" ht="15.75" customHeight="1">
      <c r="B479" s="65"/>
      <c r="C479" s="65"/>
    </row>
    <row r="480" ht="15.75" customHeight="1">
      <c r="B480" s="65"/>
      <c r="C480" s="65"/>
    </row>
    <row r="481" ht="15.75" customHeight="1">
      <c r="B481" s="65"/>
      <c r="C481" s="65"/>
    </row>
    <row r="482" ht="15.75" customHeight="1">
      <c r="B482" s="65"/>
      <c r="C482" s="65"/>
    </row>
    <row r="483" ht="15.75" customHeight="1">
      <c r="B483" s="65"/>
      <c r="C483" s="65"/>
    </row>
    <row r="484" ht="15.75" customHeight="1">
      <c r="B484" s="65"/>
      <c r="C484" s="65"/>
    </row>
    <row r="485" ht="15.75" customHeight="1">
      <c r="B485" s="65"/>
      <c r="C485" s="65"/>
    </row>
    <row r="486" ht="15.75" customHeight="1">
      <c r="B486" s="65"/>
      <c r="C486" s="65"/>
    </row>
    <row r="487" ht="15.75" customHeight="1">
      <c r="B487" s="65"/>
      <c r="C487" s="65"/>
    </row>
    <row r="488" ht="15.75" customHeight="1">
      <c r="B488" s="65"/>
      <c r="C488" s="65"/>
    </row>
    <row r="489" ht="15.75" customHeight="1">
      <c r="B489" s="65"/>
      <c r="C489" s="65"/>
    </row>
    <row r="490" ht="15.75" customHeight="1">
      <c r="B490" s="65"/>
      <c r="C490" s="65"/>
    </row>
    <row r="491" ht="15.75" customHeight="1">
      <c r="B491" s="65"/>
      <c r="C491" s="65"/>
    </row>
    <row r="492" ht="15.75" customHeight="1">
      <c r="B492" s="65"/>
      <c r="C492" s="65"/>
    </row>
    <row r="493" ht="15.75" customHeight="1">
      <c r="B493" s="65"/>
      <c r="C493" s="65"/>
    </row>
    <row r="494" ht="15.75" customHeight="1">
      <c r="B494" s="65"/>
      <c r="C494" s="65"/>
    </row>
    <row r="495" ht="15.75" customHeight="1">
      <c r="B495" s="65"/>
      <c r="C495" s="65"/>
    </row>
    <row r="496" ht="15.75" customHeight="1">
      <c r="B496" s="65"/>
      <c r="C496" s="65"/>
    </row>
    <row r="497" ht="15.75" customHeight="1">
      <c r="B497" s="65"/>
      <c r="C497" s="65"/>
    </row>
    <row r="498" ht="15.75" customHeight="1">
      <c r="B498" s="65"/>
      <c r="C498" s="65"/>
    </row>
    <row r="499" ht="15.75" customHeight="1">
      <c r="B499" s="65"/>
      <c r="C499" s="65"/>
    </row>
    <row r="500" ht="15.75" customHeight="1">
      <c r="B500" s="65"/>
      <c r="C500" s="65"/>
    </row>
    <row r="501" ht="15.75" customHeight="1">
      <c r="B501" s="65"/>
      <c r="C501" s="65"/>
    </row>
    <row r="502" ht="15.75" customHeight="1">
      <c r="B502" s="65"/>
      <c r="C502" s="65"/>
    </row>
    <row r="503" ht="15.75" customHeight="1">
      <c r="B503" s="65"/>
      <c r="C503" s="65"/>
    </row>
    <row r="504" ht="15.75" customHeight="1">
      <c r="B504" s="65"/>
      <c r="C504" s="65"/>
    </row>
    <row r="505" ht="15.75" customHeight="1">
      <c r="B505" s="65"/>
      <c r="C505" s="65"/>
    </row>
    <row r="506" ht="15.75" customHeight="1">
      <c r="B506" s="65"/>
      <c r="C506" s="65"/>
    </row>
    <row r="507" ht="15.75" customHeight="1">
      <c r="B507" s="65"/>
      <c r="C507" s="65"/>
    </row>
    <row r="508" ht="15.75" customHeight="1">
      <c r="B508" s="65"/>
      <c r="C508" s="65"/>
    </row>
    <row r="509" ht="15.75" customHeight="1">
      <c r="B509" s="65"/>
      <c r="C509" s="65"/>
    </row>
    <row r="510" ht="15.75" customHeight="1">
      <c r="B510" s="65"/>
      <c r="C510" s="65"/>
    </row>
    <row r="511" ht="15.75" customHeight="1">
      <c r="B511" s="65"/>
      <c r="C511" s="65"/>
    </row>
    <row r="512" ht="15.75" customHeight="1">
      <c r="B512" s="65"/>
      <c r="C512" s="65"/>
    </row>
    <row r="513" ht="15.75" customHeight="1">
      <c r="B513" s="65"/>
      <c r="C513" s="65"/>
    </row>
    <row r="514" ht="15.75" customHeight="1">
      <c r="B514" s="65"/>
      <c r="C514" s="65"/>
    </row>
    <row r="515" ht="15.75" customHeight="1">
      <c r="B515" s="65"/>
      <c r="C515" s="65"/>
    </row>
    <row r="516" ht="15.75" customHeight="1">
      <c r="B516" s="65"/>
      <c r="C516" s="65"/>
    </row>
    <row r="517" ht="15.75" customHeight="1">
      <c r="B517" s="65"/>
      <c r="C517" s="65"/>
    </row>
    <row r="518" ht="15.75" customHeight="1">
      <c r="B518" s="65"/>
      <c r="C518" s="65"/>
    </row>
    <row r="519" ht="15.75" customHeight="1">
      <c r="B519" s="65"/>
      <c r="C519" s="65"/>
    </row>
    <row r="520" ht="15.75" customHeight="1">
      <c r="B520" s="65"/>
      <c r="C520" s="65"/>
    </row>
    <row r="521" ht="15.75" customHeight="1">
      <c r="B521" s="65"/>
      <c r="C521" s="65"/>
    </row>
    <row r="522" ht="15.75" customHeight="1">
      <c r="B522" s="65"/>
      <c r="C522" s="65"/>
    </row>
    <row r="523" ht="15.75" customHeight="1">
      <c r="B523" s="65"/>
      <c r="C523" s="65"/>
    </row>
    <row r="524" ht="15.75" customHeight="1">
      <c r="B524" s="65"/>
      <c r="C524" s="65"/>
    </row>
    <row r="525" ht="15.75" customHeight="1">
      <c r="B525" s="65"/>
      <c r="C525" s="65"/>
    </row>
    <row r="526" ht="15.75" customHeight="1">
      <c r="B526" s="65"/>
      <c r="C526" s="65"/>
    </row>
    <row r="527" ht="15.75" customHeight="1">
      <c r="B527" s="65"/>
      <c r="C527" s="65"/>
    </row>
    <row r="528" ht="15.75" customHeight="1">
      <c r="B528" s="65"/>
      <c r="C528" s="65"/>
    </row>
    <row r="529" ht="15.75" customHeight="1">
      <c r="B529" s="65"/>
      <c r="C529" s="65"/>
    </row>
    <row r="530" ht="15.75" customHeight="1">
      <c r="B530" s="65"/>
      <c r="C530" s="65"/>
    </row>
    <row r="531" ht="15.75" customHeight="1">
      <c r="B531" s="65"/>
      <c r="C531" s="65"/>
    </row>
    <row r="532" ht="15.75" customHeight="1">
      <c r="B532" s="65"/>
      <c r="C532" s="65"/>
    </row>
    <row r="533" ht="15.75" customHeight="1">
      <c r="B533" s="65"/>
      <c r="C533" s="65"/>
    </row>
    <row r="534" ht="15.75" customHeight="1">
      <c r="B534" s="65"/>
      <c r="C534" s="65"/>
    </row>
    <row r="535" ht="15.75" customHeight="1">
      <c r="B535" s="65"/>
      <c r="C535" s="65"/>
    </row>
    <row r="536" ht="15.75" customHeight="1">
      <c r="B536" s="65"/>
      <c r="C536" s="65"/>
    </row>
    <row r="537" ht="15.75" customHeight="1">
      <c r="B537" s="65"/>
      <c r="C537" s="65"/>
    </row>
    <row r="538" ht="15.75" customHeight="1">
      <c r="B538" s="65"/>
      <c r="C538" s="65"/>
    </row>
    <row r="539" ht="15.75" customHeight="1">
      <c r="B539" s="65"/>
      <c r="C539" s="65"/>
    </row>
    <row r="540" ht="15.75" customHeight="1">
      <c r="B540" s="65"/>
      <c r="C540" s="65"/>
    </row>
    <row r="541" ht="15.75" customHeight="1">
      <c r="B541" s="65"/>
      <c r="C541" s="65"/>
    </row>
    <row r="542" ht="15.75" customHeight="1">
      <c r="B542" s="65"/>
      <c r="C542" s="65"/>
    </row>
    <row r="543" ht="15.75" customHeight="1">
      <c r="B543" s="65"/>
      <c r="C543" s="65"/>
    </row>
    <row r="544" ht="15.75" customHeight="1">
      <c r="B544" s="65"/>
      <c r="C544" s="65"/>
    </row>
    <row r="545" ht="15.75" customHeight="1">
      <c r="B545" s="65"/>
      <c r="C545" s="65"/>
    </row>
    <row r="546" ht="15.75" customHeight="1">
      <c r="B546" s="65"/>
      <c r="C546" s="65"/>
    </row>
    <row r="547" ht="15.75" customHeight="1">
      <c r="B547" s="65"/>
      <c r="C547" s="65"/>
    </row>
    <row r="548" ht="15.75" customHeight="1">
      <c r="B548" s="65"/>
      <c r="C548" s="65"/>
    </row>
    <row r="549" ht="15.75" customHeight="1">
      <c r="B549" s="65"/>
      <c r="C549" s="65"/>
    </row>
    <row r="550" ht="15.75" customHeight="1">
      <c r="B550" s="65"/>
      <c r="C550" s="65"/>
    </row>
    <row r="551" ht="15.75" customHeight="1">
      <c r="B551" s="65"/>
      <c r="C551" s="65"/>
    </row>
    <row r="552" ht="15.75" customHeight="1">
      <c r="B552" s="65"/>
      <c r="C552" s="65"/>
    </row>
    <row r="553" ht="15.75" customHeight="1">
      <c r="B553" s="65"/>
      <c r="C553" s="65"/>
    </row>
    <row r="554" ht="15.75" customHeight="1">
      <c r="B554" s="65"/>
      <c r="C554" s="65"/>
    </row>
    <row r="555" ht="15.75" customHeight="1">
      <c r="B555" s="65"/>
      <c r="C555" s="65"/>
    </row>
    <row r="556" ht="15.75" customHeight="1">
      <c r="B556" s="65"/>
      <c r="C556" s="65"/>
    </row>
    <row r="557" ht="15.75" customHeight="1">
      <c r="B557" s="65"/>
      <c r="C557" s="65"/>
    </row>
    <row r="558" ht="15.75" customHeight="1">
      <c r="B558" s="65"/>
      <c r="C558" s="65"/>
    </row>
    <row r="559" ht="15.75" customHeight="1">
      <c r="B559" s="65"/>
      <c r="C559" s="65"/>
    </row>
    <row r="560" ht="15.75" customHeight="1">
      <c r="B560" s="65"/>
      <c r="C560" s="65"/>
    </row>
    <row r="561" ht="15.75" customHeight="1">
      <c r="B561" s="65"/>
      <c r="C561" s="65"/>
    </row>
    <row r="562" ht="15.75" customHeight="1">
      <c r="B562" s="65"/>
      <c r="C562" s="65"/>
    </row>
    <row r="563" ht="15.75" customHeight="1">
      <c r="B563" s="65"/>
      <c r="C563" s="65"/>
    </row>
    <row r="564" ht="15.75" customHeight="1">
      <c r="B564" s="65"/>
      <c r="C564" s="65"/>
    </row>
    <row r="565" ht="15.75" customHeight="1">
      <c r="B565" s="65"/>
      <c r="C565" s="65"/>
    </row>
    <row r="566" ht="15.75" customHeight="1">
      <c r="B566" s="65"/>
      <c r="C566" s="65"/>
    </row>
    <row r="567" ht="15.75" customHeight="1">
      <c r="B567" s="65"/>
      <c r="C567" s="65"/>
    </row>
    <row r="568" ht="15.75" customHeight="1">
      <c r="B568" s="65"/>
      <c r="C568" s="65"/>
    </row>
    <row r="569" ht="15.75" customHeight="1">
      <c r="B569" s="65"/>
      <c r="C569" s="65"/>
    </row>
    <row r="570" ht="15.75" customHeight="1">
      <c r="B570" s="65"/>
      <c r="C570" s="65"/>
    </row>
    <row r="571" ht="15.75" customHeight="1">
      <c r="B571" s="65"/>
      <c r="C571" s="65"/>
    </row>
    <row r="572" ht="15.75" customHeight="1">
      <c r="B572" s="65"/>
      <c r="C572" s="65"/>
    </row>
    <row r="573" ht="15.75" customHeight="1">
      <c r="B573" s="65"/>
      <c r="C573" s="65"/>
    </row>
    <row r="574" ht="15.75" customHeight="1">
      <c r="B574" s="65"/>
      <c r="C574" s="65"/>
    </row>
    <row r="575" ht="15.75" customHeight="1">
      <c r="B575" s="65"/>
      <c r="C575" s="65"/>
    </row>
    <row r="576" ht="15.75" customHeight="1">
      <c r="B576" s="65"/>
      <c r="C576" s="65"/>
    </row>
    <row r="577" ht="15.75" customHeight="1">
      <c r="B577" s="65"/>
      <c r="C577" s="65"/>
    </row>
    <row r="578" ht="15.75" customHeight="1">
      <c r="B578" s="65"/>
      <c r="C578" s="65"/>
    </row>
    <row r="579" ht="15.75" customHeight="1">
      <c r="B579" s="65"/>
      <c r="C579" s="65"/>
    </row>
    <row r="580" ht="15.75" customHeight="1">
      <c r="B580" s="65"/>
      <c r="C580" s="65"/>
    </row>
    <row r="581" ht="15.75" customHeight="1">
      <c r="B581" s="65"/>
      <c r="C581" s="65"/>
    </row>
    <row r="582" ht="15.75" customHeight="1">
      <c r="B582" s="65"/>
      <c r="C582" s="65"/>
    </row>
    <row r="583" ht="15.75" customHeight="1">
      <c r="B583" s="65"/>
      <c r="C583" s="65"/>
    </row>
    <row r="584" ht="15.75" customHeight="1">
      <c r="B584" s="65"/>
      <c r="C584" s="65"/>
    </row>
    <row r="585" ht="15.75" customHeight="1">
      <c r="B585" s="65"/>
      <c r="C585" s="65"/>
    </row>
    <row r="586" ht="15.75" customHeight="1">
      <c r="B586" s="65"/>
      <c r="C586" s="65"/>
    </row>
    <row r="587" ht="15.75" customHeight="1">
      <c r="B587" s="65"/>
      <c r="C587" s="65"/>
    </row>
    <row r="588" ht="15.75" customHeight="1">
      <c r="B588" s="65"/>
      <c r="C588" s="65"/>
    </row>
    <row r="589" ht="15.75" customHeight="1">
      <c r="B589" s="65"/>
      <c r="C589" s="65"/>
    </row>
    <row r="590" ht="15.75" customHeight="1">
      <c r="B590" s="65"/>
      <c r="C590" s="65"/>
    </row>
    <row r="591" ht="15.75" customHeight="1">
      <c r="B591" s="65"/>
      <c r="C591" s="65"/>
    </row>
    <row r="592" ht="15.75" customHeight="1">
      <c r="B592" s="65"/>
      <c r="C592" s="65"/>
    </row>
    <row r="593" ht="15.75" customHeight="1">
      <c r="B593" s="65"/>
      <c r="C593" s="65"/>
    </row>
    <row r="594" ht="15.75" customHeight="1">
      <c r="B594" s="65"/>
      <c r="C594" s="65"/>
    </row>
    <row r="595" ht="15.75" customHeight="1">
      <c r="B595" s="65"/>
      <c r="C595" s="65"/>
    </row>
    <row r="596" ht="15.75" customHeight="1">
      <c r="B596" s="65"/>
      <c r="C596" s="65"/>
    </row>
    <row r="597" ht="15.75" customHeight="1">
      <c r="B597" s="65"/>
      <c r="C597" s="65"/>
    </row>
    <row r="598" ht="15.75" customHeight="1">
      <c r="B598" s="65"/>
      <c r="C598" s="65"/>
    </row>
    <row r="599" ht="15.75" customHeight="1">
      <c r="B599" s="65"/>
      <c r="C599" s="65"/>
    </row>
    <row r="600" ht="15.75" customHeight="1">
      <c r="B600" s="65"/>
      <c r="C600" s="65"/>
    </row>
    <row r="601" ht="15.75" customHeight="1">
      <c r="B601" s="65"/>
      <c r="C601" s="65"/>
    </row>
    <row r="602" ht="15.75" customHeight="1">
      <c r="B602" s="65"/>
      <c r="C602" s="65"/>
    </row>
    <row r="603" ht="15.75" customHeight="1">
      <c r="B603" s="65"/>
      <c r="C603" s="65"/>
    </row>
    <row r="604" ht="15.75" customHeight="1">
      <c r="B604" s="65"/>
      <c r="C604" s="65"/>
    </row>
    <row r="605" ht="15.75" customHeight="1">
      <c r="B605" s="65"/>
      <c r="C605" s="65"/>
    </row>
    <row r="606" ht="15.75" customHeight="1">
      <c r="B606" s="65"/>
      <c r="C606" s="65"/>
    </row>
    <row r="607" ht="15.75" customHeight="1">
      <c r="B607" s="65"/>
      <c r="C607" s="65"/>
    </row>
    <row r="608" ht="15.75" customHeight="1">
      <c r="B608" s="65"/>
      <c r="C608" s="65"/>
    </row>
    <row r="609" ht="15.75" customHeight="1">
      <c r="B609" s="65"/>
      <c r="C609" s="65"/>
    </row>
    <row r="610" ht="15.75" customHeight="1">
      <c r="B610" s="65"/>
      <c r="C610" s="65"/>
    </row>
    <row r="611" ht="15.75" customHeight="1">
      <c r="B611" s="65"/>
      <c r="C611" s="65"/>
    </row>
    <row r="612" ht="15.75" customHeight="1">
      <c r="B612" s="65"/>
      <c r="C612" s="65"/>
    </row>
    <row r="613" ht="15.75" customHeight="1">
      <c r="B613" s="65"/>
      <c r="C613" s="65"/>
    </row>
    <row r="614" ht="15.75" customHeight="1">
      <c r="B614" s="65"/>
      <c r="C614" s="65"/>
    </row>
    <row r="615" ht="15.75" customHeight="1">
      <c r="B615" s="65"/>
      <c r="C615" s="65"/>
    </row>
    <row r="616" ht="15.75" customHeight="1">
      <c r="B616" s="65"/>
      <c r="C616" s="65"/>
    </row>
    <row r="617" ht="15.75" customHeight="1">
      <c r="B617" s="65"/>
      <c r="C617" s="65"/>
    </row>
    <row r="618" ht="15.75" customHeight="1">
      <c r="B618" s="65"/>
      <c r="C618" s="65"/>
    </row>
    <row r="619" ht="15.75" customHeight="1">
      <c r="B619" s="65"/>
      <c r="C619" s="65"/>
    </row>
    <row r="620" ht="15.75" customHeight="1">
      <c r="B620" s="65"/>
      <c r="C620" s="65"/>
    </row>
    <row r="621" ht="15.75" customHeight="1">
      <c r="B621" s="65"/>
      <c r="C621" s="65"/>
    </row>
    <row r="622" ht="15.75" customHeight="1">
      <c r="B622" s="65"/>
      <c r="C622" s="65"/>
    </row>
    <row r="623" ht="15.75" customHeight="1">
      <c r="B623" s="65"/>
      <c r="C623" s="65"/>
    </row>
    <row r="624" ht="15.75" customHeight="1">
      <c r="B624" s="65"/>
      <c r="C624" s="65"/>
    </row>
    <row r="625" ht="15.75" customHeight="1">
      <c r="B625" s="65"/>
      <c r="C625" s="65"/>
    </row>
    <row r="626" ht="15.75" customHeight="1">
      <c r="B626" s="65"/>
      <c r="C626" s="65"/>
    </row>
    <row r="627" ht="15.75" customHeight="1">
      <c r="B627" s="65"/>
      <c r="C627" s="65"/>
    </row>
    <row r="628" ht="15.75" customHeight="1">
      <c r="B628" s="65"/>
      <c r="C628" s="65"/>
    </row>
    <row r="629" ht="15.75" customHeight="1">
      <c r="B629" s="65"/>
      <c r="C629" s="65"/>
    </row>
    <row r="630" ht="15.75" customHeight="1">
      <c r="B630" s="65"/>
      <c r="C630" s="65"/>
    </row>
    <row r="631" ht="15.75" customHeight="1">
      <c r="B631" s="65"/>
      <c r="C631" s="65"/>
    </row>
    <row r="632" ht="15.75" customHeight="1">
      <c r="B632" s="65"/>
      <c r="C632" s="65"/>
    </row>
    <row r="633" ht="15.75" customHeight="1">
      <c r="B633" s="65"/>
      <c r="C633" s="65"/>
    </row>
    <row r="634" ht="15.75" customHeight="1">
      <c r="B634" s="65"/>
      <c r="C634" s="65"/>
    </row>
    <row r="635" ht="15.75" customHeight="1">
      <c r="B635" s="65"/>
      <c r="C635" s="65"/>
    </row>
    <row r="636" ht="15.75" customHeight="1">
      <c r="B636" s="65"/>
      <c r="C636" s="65"/>
    </row>
    <row r="637" ht="15.75" customHeight="1">
      <c r="B637" s="65"/>
      <c r="C637" s="65"/>
    </row>
    <row r="638" ht="15.75" customHeight="1">
      <c r="B638" s="65"/>
      <c r="C638" s="65"/>
    </row>
    <row r="639" ht="15.75" customHeight="1">
      <c r="B639" s="65"/>
      <c r="C639" s="65"/>
    </row>
    <row r="640" ht="15.75" customHeight="1">
      <c r="B640" s="65"/>
      <c r="C640" s="65"/>
    </row>
    <row r="641" ht="15.75" customHeight="1">
      <c r="B641" s="65"/>
      <c r="C641" s="65"/>
    </row>
    <row r="642" ht="15.75" customHeight="1">
      <c r="B642" s="65"/>
      <c r="C642" s="65"/>
    </row>
    <row r="643" ht="15.75" customHeight="1">
      <c r="B643" s="65"/>
      <c r="C643" s="65"/>
    </row>
    <row r="644" ht="15.75" customHeight="1">
      <c r="B644" s="65"/>
      <c r="C644" s="65"/>
    </row>
    <row r="645" ht="15.75" customHeight="1">
      <c r="B645" s="65"/>
      <c r="C645" s="65"/>
    </row>
    <row r="646" ht="15.75" customHeight="1">
      <c r="B646" s="65"/>
      <c r="C646" s="65"/>
    </row>
    <row r="647" ht="15.75" customHeight="1">
      <c r="B647" s="65"/>
      <c r="C647" s="65"/>
    </row>
    <row r="648" ht="15.75" customHeight="1">
      <c r="B648" s="65"/>
      <c r="C648" s="65"/>
    </row>
    <row r="649" ht="15.75" customHeight="1">
      <c r="B649" s="65"/>
      <c r="C649" s="65"/>
    </row>
    <row r="650" ht="15.75" customHeight="1">
      <c r="B650" s="65"/>
      <c r="C650" s="65"/>
    </row>
    <row r="651" ht="15.75" customHeight="1">
      <c r="B651" s="65"/>
      <c r="C651" s="65"/>
    </row>
    <row r="652" ht="15.75" customHeight="1">
      <c r="B652" s="65"/>
      <c r="C652" s="65"/>
    </row>
    <row r="653" ht="15.75" customHeight="1">
      <c r="B653" s="65"/>
      <c r="C653" s="65"/>
    </row>
    <row r="654" ht="15.75" customHeight="1">
      <c r="B654" s="65"/>
      <c r="C654" s="65"/>
    </row>
    <row r="655" ht="15.75" customHeight="1">
      <c r="B655" s="65"/>
      <c r="C655" s="65"/>
    </row>
    <row r="656" ht="15.75" customHeight="1">
      <c r="B656" s="65"/>
      <c r="C656" s="65"/>
    </row>
    <row r="657" ht="15.75" customHeight="1">
      <c r="B657" s="65"/>
      <c r="C657" s="65"/>
    </row>
    <row r="658" ht="15.75" customHeight="1">
      <c r="B658" s="65"/>
      <c r="C658" s="65"/>
    </row>
    <row r="659" ht="15.75" customHeight="1">
      <c r="B659" s="65"/>
      <c r="C659" s="65"/>
    </row>
    <row r="660" ht="15.75" customHeight="1">
      <c r="B660" s="65"/>
      <c r="C660" s="65"/>
    </row>
    <row r="661" ht="15.75" customHeight="1">
      <c r="B661" s="65"/>
      <c r="C661" s="65"/>
    </row>
    <row r="662" ht="15.75" customHeight="1">
      <c r="B662" s="65"/>
      <c r="C662" s="65"/>
    </row>
    <row r="663" ht="15.75" customHeight="1">
      <c r="B663" s="65"/>
      <c r="C663" s="65"/>
    </row>
    <row r="664" ht="15.75" customHeight="1">
      <c r="B664" s="65"/>
      <c r="C664" s="65"/>
    </row>
    <row r="665" ht="15.75" customHeight="1">
      <c r="B665" s="65"/>
      <c r="C665" s="65"/>
    </row>
    <row r="666" ht="15.75" customHeight="1">
      <c r="B666" s="65"/>
      <c r="C666" s="65"/>
    </row>
    <row r="667" ht="15.75" customHeight="1">
      <c r="B667" s="65"/>
      <c r="C667" s="65"/>
    </row>
    <row r="668" ht="15.75" customHeight="1">
      <c r="B668" s="65"/>
      <c r="C668" s="65"/>
    </row>
    <row r="669" ht="15.75" customHeight="1">
      <c r="B669" s="65"/>
      <c r="C669" s="65"/>
    </row>
    <row r="670" ht="15.75" customHeight="1">
      <c r="B670" s="65"/>
      <c r="C670" s="65"/>
    </row>
    <row r="671" ht="15.75" customHeight="1">
      <c r="B671" s="65"/>
      <c r="C671" s="65"/>
    </row>
    <row r="672" ht="15.75" customHeight="1">
      <c r="B672" s="65"/>
      <c r="C672" s="65"/>
    </row>
    <row r="673" ht="15.75" customHeight="1">
      <c r="B673" s="65"/>
      <c r="C673" s="65"/>
    </row>
    <row r="674" ht="15.75" customHeight="1">
      <c r="B674" s="65"/>
      <c r="C674" s="65"/>
    </row>
    <row r="675" ht="15.75" customHeight="1">
      <c r="B675" s="65"/>
      <c r="C675" s="65"/>
    </row>
    <row r="676" ht="15.75" customHeight="1">
      <c r="B676" s="65"/>
      <c r="C676" s="65"/>
    </row>
    <row r="677" ht="15.75" customHeight="1">
      <c r="B677" s="65"/>
      <c r="C677" s="65"/>
    </row>
    <row r="678" ht="15.75" customHeight="1">
      <c r="B678" s="65"/>
      <c r="C678" s="65"/>
    </row>
    <row r="679" ht="15.75" customHeight="1">
      <c r="B679" s="65"/>
      <c r="C679" s="65"/>
    </row>
    <row r="680" ht="15.75" customHeight="1">
      <c r="B680" s="65"/>
      <c r="C680" s="65"/>
    </row>
    <row r="681" ht="15.75" customHeight="1">
      <c r="B681" s="65"/>
      <c r="C681" s="65"/>
    </row>
    <row r="682" ht="15.75" customHeight="1">
      <c r="B682" s="65"/>
      <c r="C682" s="65"/>
    </row>
    <row r="683" ht="15.75" customHeight="1">
      <c r="B683" s="65"/>
      <c r="C683" s="65"/>
    </row>
    <row r="684" ht="15.75" customHeight="1">
      <c r="B684" s="65"/>
      <c r="C684" s="65"/>
    </row>
    <row r="685" ht="15.75" customHeight="1">
      <c r="B685" s="65"/>
      <c r="C685" s="65"/>
    </row>
    <row r="686" ht="15.75" customHeight="1">
      <c r="B686" s="65"/>
      <c r="C686" s="65"/>
    </row>
    <row r="687" ht="15.75" customHeight="1">
      <c r="B687" s="65"/>
      <c r="C687" s="65"/>
    </row>
    <row r="688" ht="15.75" customHeight="1">
      <c r="B688" s="65"/>
      <c r="C688" s="65"/>
    </row>
    <row r="689" ht="15.75" customHeight="1">
      <c r="B689" s="65"/>
      <c r="C689" s="65"/>
    </row>
    <row r="690" ht="15.75" customHeight="1">
      <c r="B690" s="65"/>
      <c r="C690" s="65"/>
    </row>
    <row r="691" ht="15.75" customHeight="1">
      <c r="B691" s="65"/>
      <c r="C691" s="65"/>
    </row>
    <row r="692" ht="15.75" customHeight="1">
      <c r="B692" s="65"/>
      <c r="C692" s="65"/>
    </row>
    <row r="693" ht="15.75" customHeight="1">
      <c r="B693" s="65"/>
      <c r="C693" s="65"/>
    </row>
    <row r="694" ht="15.75" customHeight="1">
      <c r="B694" s="65"/>
      <c r="C694" s="65"/>
    </row>
    <row r="695" ht="15.75" customHeight="1">
      <c r="B695" s="65"/>
      <c r="C695" s="65"/>
    </row>
    <row r="696" ht="15.75" customHeight="1">
      <c r="B696" s="65"/>
      <c r="C696" s="65"/>
    </row>
    <row r="697" ht="15.75" customHeight="1">
      <c r="B697" s="65"/>
      <c r="C697" s="65"/>
    </row>
    <row r="698" ht="15.75" customHeight="1">
      <c r="B698" s="65"/>
      <c r="C698" s="65"/>
    </row>
    <row r="699" ht="15.75" customHeight="1">
      <c r="B699" s="65"/>
      <c r="C699" s="65"/>
    </row>
    <row r="700" ht="15.75" customHeight="1">
      <c r="B700" s="65"/>
      <c r="C700" s="65"/>
    </row>
    <row r="701" ht="15.75" customHeight="1">
      <c r="B701" s="65"/>
      <c r="C701" s="65"/>
    </row>
    <row r="702" ht="15.75" customHeight="1">
      <c r="B702" s="65"/>
      <c r="C702" s="65"/>
    </row>
    <row r="703" ht="15.75" customHeight="1">
      <c r="B703" s="65"/>
      <c r="C703" s="65"/>
    </row>
    <row r="704" ht="15.75" customHeight="1">
      <c r="B704" s="65"/>
      <c r="C704" s="65"/>
    </row>
    <row r="705" ht="15.75" customHeight="1">
      <c r="B705" s="65"/>
      <c r="C705" s="65"/>
    </row>
    <row r="706" ht="15.75" customHeight="1">
      <c r="B706" s="65"/>
      <c r="C706" s="65"/>
    </row>
    <row r="707" ht="15.75" customHeight="1">
      <c r="B707" s="65"/>
      <c r="C707" s="65"/>
    </row>
    <row r="708" ht="15.75" customHeight="1">
      <c r="B708" s="65"/>
      <c r="C708" s="65"/>
    </row>
    <row r="709" ht="15.75" customHeight="1">
      <c r="B709" s="65"/>
      <c r="C709" s="65"/>
    </row>
    <row r="710" ht="15.75" customHeight="1">
      <c r="B710" s="65"/>
      <c r="C710" s="65"/>
    </row>
    <row r="711" ht="15.75" customHeight="1">
      <c r="B711" s="65"/>
      <c r="C711" s="65"/>
    </row>
    <row r="712" ht="15.75" customHeight="1">
      <c r="B712" s="65"/>
      <c r="C712" s="65"/>
    </row>
    <row r="713" ht="15.75" customHeight="1">
      <c r="B713" s="65"/>
      <c r="C713" s="65"/>
    </row>
    <row r="714" ht="15.75" customHeight="1">
      <c r="B714" s="65"/>
      <c r="C714" s="65"/>
    </row>
    <row r="715" ht="15.75" customHeight="1">
      <c r="B715" s="65"/>
      <c r="C715" s="65"/>
    </row>
    <row r="716" ht="15.75" customHeight="1">
      <c r="B716" s="65"/>
      <c r="C716" s="65"/>
    </row>
    <row r="717" ht="15.75" customHeight="1">
      <c r="B717" s="65"/>
      <c r="C717" s="65"/>
    </row>
    <row r="718" ht="15.75" customHeight="1">
      <c r="B718" s="65"/>
      <c r="C718" s="65"/>
    </row>
    <row r="719" ht="15.75" customHeight="1">
      <c r="B719" s="65"/>
      <c r="C719" s="65"/>
    </row>
    <row r="720" ht="15.75" customHeight="1">
      <c r="B720" s="65"/>
      <c r="C720" s="65"/>
    </row>
    <row r="721" ht="15.75" customHeight="1">
      <c r="B721" s="65"/>
      <c r="C721" s="65"/>
    </row>
    <row r="722" ht="15.75" customHeight="1">
      <c r="B722" s="65"/>
      <c r="C722" s="65"/>
    </row>
    <row r="723" ht="15.75" customHeight="1">
      <c r="B723" s="65"/>
      <c r="C723" s="65"/>
    </row>
    <row r="724" ht="15.75" customHeight="1">
      <c r="B724" s="65"/>
      <c r="C724" s="65"/>
    </row>
    <row r="725" ht="15.75" customHeight="1">
      <c r="B725" s="65"/>
      <c r="C725" s="65"/>
    </row>
    <row r="726" ht="15.75" customHeight="1">
      <c r="B726" s="65"/>
      <c r="C726" s="65"/>
    </row>
    <row r="727" ht="15.75" customHeight="1">
      <c r="B727" s="65"/>
      <c r="C727" s="65"/>
    </row>
    <row r="728" ht="15.75" customHeight="1">
      <c r="B728" s="65"/>
      <c r="C728" s="65"/>
    </row>
    <row r="729" ht="15.75" customHeight="1">
      <c r="B729" s="65"/>
      <c r="C729" s="65"/>
    </row>
    <row r="730" ht="15.75" customHeight="1">
      <c r="B730" s="65"/>
      <c r="C730" s="65"/>
    </row>
    <row r="731" ht="15.75" customHeight="1">
      <c r="B731" s="65"/>
      <c r="C731" s="65"/>
    </row>
    <row r="732" ht="15.75" customHeight="1">
      <c r="B732" s="65"/>
      <c r="C732" s="65"/>
    </row>
    <row r="733" ht="15.75" customHeight="1">
      <c r="B733" s="65"/>
      <c r="C733" s="65"/>
    </row>
    <row r="734" ht="15.75" customHeight="1">
      <c r="B734" s="65"/>
      <c r="C734" s="65"/>
    </row>
    <row r="735" ht="15.75" customHeight="1">
      <c r="B735" s="65"/>
      <c r="C735" s="65"/>
    </row>
    <row r="736" ht="15.75" customHeight="1">
      <c r="B736" s="65"/>
      <c r="C736" s="65"/>
    </row>
    <row r="737" ht="15.75" customHeight="1">
      <c r="B737" s="65"/>
      <c r="C737" s="65"/>
    </row>
    <row r="738" ht="15.75" customHeight="1">
      <c r="B738" s="65"/>
      <c r="C738" s="65"/>
    </row>
    <row r="739" ht="15.75" customHeight="1">
      <c r="B739" s="65"/>
      <c r="C739" s="65"/>
    </row>
    <row r="740" ht="15.75" customHeight="1">
      <c r="B740" s="65"/>
      <c r="C740" s="65"/>
    </row>
    <row r="741" ht="15.75" customHeight="1">
      <c r="B741" s="65"/>
      <c r="C741" s="65"/>
    </row>
    <row r="742" ht="15.75" customHeight="1">
      <c r="B742" s="65"/>
      <c r="C742" s="65"/>
    </row>
    <row r="743" ht="15.75" customHeight="1">
      <c r="B743" s="65"/>
      <c r="C743" s="65"/>
    </row>
    <row r="744" ht="15.75" customHeight="1">
      <c r="B744" s="65"/>
      <c r="C744" s="65"/>
    </row>
    <row r="745" ht="15.75" customHeight="1">
      <c r="B745" s="65"/>
      <c r="C745" s="65"/>
    </row>
    <row r="746" ht="15.75" customHeight="1">
      <c r="B746" s="65"/>
      <c r="C746" s="65"/>
    </row>
    <row r="747" ht="15.75" customHeight="1">
      <c r="B747" s="65"/>
      <c r="C747" s="65"/>
    </row>
    <row r="748" ht="15.75" customHeight="1">
      <c r="B748" s="65"/>
      <c r="C748" s="65"/>
    </row>
    <row r="749" ht="15.75" customHeight="1">
      <c r="B749" s="65"/>
      <c r="C749" s="65"/>
    </row>
    <row r="750" ht="15.75" customHeight="1">
      <c r="B750" s="65"/>
      <c r="C750" s="65"/>
    </row>
    <row r="751" ht="15.75" customHeight="1">
      <c r="B751" s="65"/>
      <c r="C751" s="65"/>
    </row>
    <row r="752" ht="15.75" customHeight="1">
      <c r="B752" s="65"/>
      <c r="C752" s="65"/>
    </row>
    <row r="753" ht="15.75" customHeight="1">
      <c r="B753" s="65"/>
      <c r="C753" s="65"/>
    </row>
    <row r="754" ht="15.75" customHeight="1">
      <c r="B754" s="65"/>
      <c r="C754" s="65"/>
    </row>
    <row r="755" ht="15.75" customHeight="1">
      <c r="B755" s="65"/>
      <c r="C755" s="65"/>
    </row>
    <row r="756" ht="15.75" customHeight="1">
      <c r="B756" s="65"/>
      <c r="C756" s="65"/>
    </row>
    <row r="757" ht="15.75" customHeight="1">
      <c r="B757" s="65"/>
      <c r="C757" s="65"/>
    </row>
    <row r="758" ht="15.75" customHeight="1">
      <c r="B758" s="65"/>
      <c r="C758" s="65"/>
    </row>
    <row r="759" ht="15.75" customHeight="1">
      <c r="B759" s="65"/>
      <c r="C759" s="65"/>
    </row>
    <row r="760" ht="15.75" customHeight="1">
      <c r="B760" s="65"/>
      <c r="C760" s="65"/>
    </row>
    <row r="761" ht="15.75" customHeight="1">
      <c r="B761" s="65"/>
      <c r="C761" s="65"/>
    </row>
    <row r="762" ht="15.75" customHeight="1">
      <c r="B762" s="65"/>
      <c r="C762" s="65"/>
    </row>
    <row r="763" ht="15.75" customHeight="1">
      <c r="B763" s="65"/>
      <c r="C763" s="65"/>
    </row>
    <row r="764" ht="15.75" customHeight="1">
      <c r="B764" s="65"/>
      <c r="C764" s="65"/>
    </row>
    <row r="765" ht="15.75" customHeight="1">
      <c r="B765" s="65"/>
      <c r="C765" s="65"/>
    </row>
    <row r="766" ht="15.75" customHeight="1">
      <c r="B766" s="65"/>
      <c r="C766" s="65"/>
    </row>
    <row r="767" ht="15.75" customHeight="1">
      <c r="B767" s="65"/>
      <c r="C767" s="65"/>
    </row>
    <row r="768" ht="15.75" customHeight="1">
      <c r="B768" s="65"/>
      <c r="C768" s="65"/>
    </row>
    <row r="769" ht="15.75" customHeight="1">
      <c r="B769" s="65"/>
      <c r="C769" s="65"/>
    </row>
    <row r="770" ht="15.75" customHeight="1">
      <c r="B770" s="65"/>
      <c r="C770" s="65"/>
    </row>
    <row r="771" ht="15.75" customHeight="1">
      <c r="B771" s="65"/>
      <c r="C771" s="65"/>
    </row>
    <row r="772" ht="15.75" customHeight="1">
      <c r="B772" s="65"/>
      <c r="C772" s="65"/>
    </row>
    <row r="773" ht="15.75" customHeight="1">
      <c r="B773" s="65"/>
      <c r="C773" s="65"/>
    </row>
    <row r="774" ht="15.75" customHeight="1">
      <c r="B774" s="65"/>
      <c r="C774" s="65"/>
    </row>
    <row r="775" ht="15.75" customHeight="1">
      <c r="B775" s="65"/>
      <c r="C775" s="65"/>
    </row>
    <row r="776" ht="15.75" customHeight="1">
      <c r="B776" s="65"/>
      <c r="C776" s="65"/>
    </row>
    <row r="777" ht="15.75" customHeight="1">
      <c r="B777" s="65"/>
      <c r="C777" s="65"/>
    </row>
    <row r="778" ht="15.75" customHeight="1">
      <c r="B778" s="65"/>
      <c r="C778" s="65"/>
    </row>
    <row r="779" ht="15.75" customHeight="1">
      <c r="B779" s="65"/>
      <c r="C779" s="65"/>
    </row>
    <row r="780" ht="15.75" customHeight="1">
      <c r="B780" s="65"/>
      <c r="C780" s="65"/>
    </row>
    <row r="781" ht="15.75" customHeight="1">
      <c r="B781" s="65"/>
      <c r="C781" s="65"/>
    </row>
    <row r="782" ht="15.75" customHeight="1">
      <c r="B782" s="65"/>
      <c r="C782" s="65"/>
    </row>
    <row r="783" ht="15.75" customHeight="1">
      <c r="B783" s="65"/>
      <c r="C783" s="65"/>
    </row>
    <row r="784" ht="15.75" customHeight="1">
      <c r="B784" s="65"/>
      <c r="C784" s="65"/>
    </row>
    <row r="785" ht="15.75" customHeight="1">
      <c r="B785" s="65"/>
      <c r="C785" s="65"/>
    </row>
    <row r="786" ht="15.75" customHeight="1">
      <c r="B786" s="65"/>
      <c r="C786" s="65"/>
    </row>
    <row r="787" ht="15.75" customHeight="1">
      <c r="B787" s="65"/>
      <c r="C787" s="65"/>
    </row>
    <row r="788" ht="15.75" customHeight="1">
      <c r="B788" s="65"/>
      <c r="C788" s="65"/>
    </row>
    <row r="789" ht="15.75" customHeight="1">
      <c r="B789" s="65"/>
      <c r="C789" s="65"/>
    </row>
    <row r="790" ht="15.75" customHeight="1">
      <c r="B790" s="65"/>
      <c r="C790" s="65"/>
    </row>
    <row r="791" ht="15.75" customHeight="1">
      <c r="B791" s="65"/>
      <c r="C791" s="65"/>
    </row>
    <row r="792" ht="15.75" customHeight="1">
      <c r="B792" s="65"/>
      <c r="C792" s="65"/>
    </row>
    <row r="793" ht="15.75" customHeight="1">
      <c r="B793" s="65"/>
      <c r="C793" s="65"/>
    </row>
    <row r="794" ht="15.75" customHeight="1">
      <c r="B794" s="65"/>
      <c r="C794" s="65"/>
    </row>
    <row r="795" ht="15.75" customHeight="1">
      <c r="B795" s="65"/>
      <c r="C795" s="65"/>
    </row>
    <row r="796" ht="15.75" customHeight="1">
      <c r="B796" s="65"/>
      <c r="C796" s="65"/>
    </row>
    <row r="797" ht="15.75" customHeight="1">
      <c r="B797" s="65"/>
      <c r="C797" s="65"/>
    </row>
    <row r="798" ht="15.75" customHeight="1">
      <c r="B798" s="65"/>
      <c r="C798" s="65"/>
    </row>
    <row r="799" ht="15.75" customHeight="1">
      <c r="B799" s="65"/>
      <c r="C799" s="65"/>
    </row>
    <row r="800" ht="15.75" customHeight="1">
      <c r="B800" s="65"/>
      <c r="C800" s="65"/>
    </row>
    <row r="801" ht="15.75" customHeight="1">
      <c r="B801" s="65"/>
      <c r="C801" s="65"/>
    </row>
    <row r="802" ht="15.75" customHeight="1">
      <c r="B802" s="65"/>
      <c r="C802" s="65"/>
    </row>
    <row r="803" ht="15.75" customHeight="1">
      <c r="B803" s="65"/>
      <c r="C803" s="65"/>
    </row>
    <row r="804" ht="15.75" customHeight="1">
      <c r="B804" s="65"/>
      <c r="C804" s="65"/>
    </row>
    <row r="805" ht="15.75" customHeight="1">
      <c r="B805" s="65"/>
      <c r="C805" s="65"/>
    </row>
    <row r="806" ht="15.75" customHeight="1">
      <c r="B806" s="65"/>
      <c r="C806" s="65"/>
    </row>
    <row r="807" ht="15.75" customHeight="1">
      <c r="B807" s="65"/>
      <c r="C807" s="65"/>
    </row>
    <row r="808" ht="15.75" customHeight="1">
      <c r="B808" s="65"/>
      <c r="C808" s="65"/>
    </row>
    <row r="809" ht="15.75" customHeight="1">
      <c r="B809" s="65"/>
      <c r="C809" s="65"/>
    </row>
    <row r="810" ht="15.75" customHeight="1">
      <c r="B810" s="65"/>
      <c r="C810" s="65"/>
    </row>
    <row r="811" ht="15.75" customHeight="1">
      <c r="B811" s="65"/>
      <c r="C811" s="65"/>
    </row>
    <row r="812" ht="15.75" customHeight="1">
      <c r="B812" s="65"/>
      <c r="C812" s="65"/>
    </row>
    <row r="813" ht="15.75" customHeight="1">
      <c r="B813" s="65"/>
      <c r="C813" s="65"/>
    </row>
    <row r="814" ht="15.75" customHeight="1">
      <c r="B814" s="65"/>
      <c r="C814" s="65"/>
    </row>
    <row r="815" ht="15.75" customHeight="1">
      <c r="B815" s="65"/>
      <c r="C815" s="65"/>
    </row>
    <row r="816" ht="15.75" customHeight="1">
      <c r="B816" s="65"/>
      <c r="C816" s="65"/>
    </row>
    <row r="817" ht="15.75" customHeight="1">
      <c r="B817" s="65"/>
      <c r="C817" s="65"/>
    </row>
    <row r="818" ht="15.75" customHeight="1">
      <c r="B818" s="65"/>
      <c r="C818" s="65"/>
    </row>
    <row r="819" ht="15.75" customHeight="1">
      <c r="B819" s="65"/>
      <c r="C819" s="65"/>
    </row>
    <row r="820" ht="15.75" customHeight="1">
      <c r="B820" s="65"/>
      <c r="C820" s="65"/>
    </row>
    <row r="821" ht="15.75" customHeight="1">
      <c r="B821" s="65"/>
      <c r="C821" s="65"/>
    </row>
    <row r="822" ht="15.75" customHeight="1">
      <c r="B822" s="65"/>
      <c r="C822" s="65"/>
    </row>
    <row r="823" ht="15.75" customHeight="1">
      <c r="B823" s="65"/>
      <c r="C823" s="65"/>
    </row>
    <row r="824" ht="15.75" customHeight="1">
      <c r="B824" s="65"/>
      <c r="C824" s="65"/>
    </row>
    <row r="825" ht="15.75" customHeight="1">
      <c r="B825" s="65"/>
      <c r="C825" s="65"/>
    </row>
    <row r="826" ht="15.75" customHeight="1">
      <c r="B826" s="65"/>
      <c r="C826" s="65"/>
    </row>
    <row r="827" ht="15.75" customHeight="1">
      <c r="B827" s="65"/>
      <c r="C827" s="65"/>
    </row>
    <row r="828" ht="15.75" customHeight="1">
      <c r="B828" s="65"/>
      <c r="C828" s="65"/>
    </row>
    <row r="829" ht="15.75" customHeight="1">
      <c r="B829" s="65"/>
      <c r="C829" s="65"/>
    </row>
    <row r="830" ht="15.75" customHeight="1">
      <c r="B830" s="65"/>
      <c r="C830" s="65"/>
    </row>
    <row r="831" ht="15.75" customHeight="1">
      <c r="B831" s="65"/>
      <c r="C831" s="65"/>
    </row>
    <row r="832" ht="15.75" customHeight="1">
      <c r="B832" s="65"/>
      <c r="C832" s="65"/>
    </row>
    <row r="833" ht="15.75" customHeight="1">
      <c r="B833" s="65"/>
      <c r="C833" s="65"/>
    </row>
    <row r="834" ht="15.75" customHeight="1">
      <c r="B834" s="65"/>
      <c r="C834" s="65"/>
    </row>
    <row r="835" ht="15.75" customHeight="1">
      <c r="B835" s="65"/>
      <c r="C835" s="65"/>
    </row>
    <row r="836" ht="15.75" customHeight="1">
      <c r="B836" s="65"/>
      <c r="C836" s="65"/>
    </row>
    <row r="837" ht="15.75" customHeight="1">
      <c r="B837" s="65"/>
      <c r="C837" s="65"/>
    </row>
    <row r="838" ht="15.75" customHeight="1">
      <c r="B838" s="65"/>
      <c r="C838" s="65"/>
    </row>
    <row r="839" ht="15.75" customHeight="1">
      <c r="B839" s="65"/>
      <c r="C839" s="65"/>
    </row>
    <row r="840" ht="15.75" customHeight="1">
      <c r="B840" s="65"/>
      <c r="C840" s="65"/>
    </row>
    <row r="841" ht="15.75" customHeight="1">
      <c r="B841" s="65"/>
      <c r="C841" s="65"/>
    </row>
    <row r="842" ht="15.75" customHeight="1">
      <c r="B842" s="65"/>
      <c r="C842" s="65"/>
    </row>
    <row r="843" ht="15.75" customHeight="1">
      <c r="B843" s="65"/>
      <c r="C843" s="65"/>
    </row>
    <row r="844" ht="15.75" customHeight="1">
      <c r="B844" s="65"/>
      <c r="C844" s="65"/>
    </row>
    <row r="845" ht="15.75" customHeight="1">
      <c r="B845" s="65"/>
      <c r="C845" s="65"/>
    </row>
    <row r="846" ht="15.75" customHeight="1">
      <c r="B846" s="65"/>
      <c r="C846" s="65"/>
    </row>
    <row r="847" ht="15.75" customHeight="1">
      <c r="B847" s="65"/>
      <c r="C847" s="65"/>
    </row>
    <row r="848" ht="15.75" customHeight="1">
      <c r="B848" s="65"/>
      <c r="C848" s="65"/>
    </row>
    <row r="849" ht="15.75" customHeight="1">
      <c r="B849" s="65"/>
      <c r="C849" s="65"/>
    </row>
    <row r="850" ht="15.75" customHeight="1">
      <c r="B850" s="65"/>
      <c r="C850" s="65"/>
    </row>
    <row r="851" ht="15.75" customHeight="1">
      <c r="B851" s="65"/>
      <c r="C851" s="65"/>
    </row>
    <row r="852" ht="15.75" customHeight="1">
      <c r="B852" s="65"/>
      <c r="C852" s="65"/>
    </row>
    <row r="853" ht="15.75" customHeight="1">
      <c r="B853" s="65"/>
      <c r="C853" s="65"/>
    </row>
    <row r="854" ht="15.75" customHeight="1">
      <c r="B854" s="65"/>
      <c r="C854" s="65"/>
    </row>
    <row r="855" ht="15.75" customHeight="1">
      <c r="B855" s="65"/>
      <c r="C855" s="65"/>
    </row>
    <row r="856" ht="15.75" customHeight="1">
      <c r="B856" s="65"/>
      <c r="C856" s="65"/>
    </row>
    <row r="857" ht="15.75" customHeight="1">
      <c r="B857" s="65"/>
      <c r="C857" s="65"/>
    </row>
    <row r="858" ht="15.75" customHeight="1">
      <c r="B858" s="65"/>
      <c r="C858" s="65"/>
    </row>
    <row r="859" ht="15.75" customHeight="1">
      <c r="B859" s="65"/>
      <c r="C859" s="65"/>
    </row>
    <row r="860" ht="15.75" customHeight="1">
      <c r="B860" s="65"/>
      <c r="C860" s="65"/>
    </row>
    <row r="861" ht="15.75" customHeight="1">
      <c r="B861" s="65"/>
      <c r="C861" s="65"/>
    </row>
    <row r="862" ht="15.75" customHeight="1">
      <c r="B862" s="65"/>
      <c r="C862" s="65"/>
    </row>
    <row r="863" ht="15.75" customHeight="1">
      <c r="B863" s="65"/>
      <c r="C863" s="65"/>
    </row>
    <row r="864" ht="15.75" customHeight="1">
      <c r="B864" s="65"/>
      <c r="C864" s="65"/>
    </row>
    <row r="865" ht="15.75" customHeight="1">
      <c r="B865" s="65"/>
      <c r="C865" s="65"/>
    </row>
    <row r="866" ht="15.75" customHeight="1">
      <c r="B866" s="65"/>
      <c r="C866" s="65"/>
    </row>
    <row r="867" ht="15.75" customHeight="1">
      <c r="B867" s="65"/>
      <c r="C867" s="65"/>
    </row>
    <row r="868" ht="15.75" customHeight="1">
      <c r="B868" s="65"/>
      <c r="C868" s="65"/>
    </row>
    <row r="869" ht="15.75" customHeight="1">
      <c r="B869" s="65"/>
      <c r="C869" s="65"/>
    </row>
    <row r="870" ht="15.75" customHeight="1">
      <c r="B870" s="65"/>
      <c r="C870" s="65"/>
    </row>
    <row r="871" ht="15.75" customHeight="1">
      <c r="B871" s="65"/>
      <c r="C871" s="65"/>
    </row>
    <row r="872" ht="15.75" customHeight="1">
      <c r="B872" s="65"/>
      <c r="C872" s="65"/>
    </row>
    <row r="873" ht="15.75" customHeight="1">
      <c r="B873" s="65"/>
      <c r="C873" s="65"/>
    </row>
    <row r="874" ht="15.75" customHeight="1">
      <c r="B874" s="65"/>
      <c r="C874" s="65"/>
    </row>
    <row r="875" ht="15.75" customHeight="1">
      <c r="B875" s="65"/>
      <c r="C875" s="65"/>
    </row>
    <row r="876" ht="15.75" customHeight="1">
      <c r="B876" s="65"/>
      <c r="C876" s="65"/>
    </row>
    <row r="877" ht="15.75" customHeight="1">
      <c r="B877" s="65"/>
      <c r="C877" s="65"/>
    </row>
    <row r="878" ht="15.75" customHeight="1">
      <c r="B878" s="65"/>
      <c r="C878" s="65"/>
    </row>
    <row r="879" ht="15.75" customHeight="1">
      <c r="B879" s="65"/>
      <c r="C879" s="65"/>
    </row>
    <row r="880" ht="15.75" customHeight="1">
      <c r="B880" s="65"/>
      <c r="C880" s="65"/>
    </row>
    <row r="881" ht="15.75" customHeight="1">
      <c r="B881" s="65"/>
      <c r="C881" s="65"/>
    </row>
    <row r="882" ht="15.75" customHeight="1">
      <c r="B882" s="65"/>
      <c r="C882" s="65"/>
    </row>
    <row r="883" ht="15.75" customHeight="1">
      <c r="B883" s="65"/>
      <c r="C883" s="65"/>
    </row>
    <row r="884" ht="15.75" customHeight="1">
      <c r="B884" s="65"/>
      <c r="C884" s="65"/>
    </row>
    <row r="885" ht="15.75" customHeight="1">
      <c r="B885" s="65"/>
      <c r="C885" s="65"/>
    </row>
    <row r="886" ht="15.75" customHeight="1">
      <c r="B886" s="65"/>
      <c r="C886" s="65"/>
    </row>
    <row r="887" ht="15.75" customHeight="1">
      <c r="B887" s="65"/>
      <c r="C887" s="65"/>
    </row>
    <row r="888" ht="15.75" customHeight="1">
      <c r="B888" s="65"/>
      <c r="C888" s="65"/>
    </row>
    <row r="889" ht="15.75" customHeight="1">
      <c r="B889" s="65"/>
      <c r="C889" s="65"/>
    </row>
    <row r="890" ht="15.75" customHeight="1">
      <c r="B890" s="65"/>
      <c r="C890" s="65"/>
    </row>
    <row r="891" ht="15.75" customHeight="1">
      <c r="B891" s="65"/>
      <c r="C891" s="65"/>
    </row>
    <row r="892" ht="15.75" customHeight="1">
      <c r="B892" s="65"/>
      <c r="C892" s="65"/>
    </row>
    <row r="893" ht="15.75" customHeight="1">
      <c r="B893" s="65"/>
      <c r="C893" s="65"/>
    </row>
    <row r="894" ht="15.75" customHeight="1">
      <c r="B894" s="65"/>
      <c r="C894" s="65"/>
    </row>
    <row r="895" ht="15.75" customHeight="1">
      <c r="B895" s="65"/>
      <c r="C895" s="65"/>
    </row>
    <row r="896" ht="15.75" customHeight="1">
      <c r="B896" s="65"/>
      <c r="C896" s="65"/>
    </row>
    <row r="897" ht="15.75" customHeight="1">
      <c r="B897" s="65"/>
      <c r="C897" s="65"/>
    </row>
    <row r="898" ht="15.75" customHeight="1">
      <c r="B898" s="65"/>
      <c r="C898" s="65"/>
    </row>
    <row r="899" ht="15.75" customHeight="1">
      <c r="B899" s="65"/>
      <c r="C899" s="65"/>
    </row>
    <row r="900" ht="15.75" customHeight="1">
      <c r="B900" s="65"/>
      <c r="C900" s="65"/>
    </row>
    <row r="901" ht="15.75" customHeight="1">
      <c r="B901" s="65"/>
      <c r="C901" s="65"/>
    </row>
    <row r="902" ht="15.75" customHeight="1">
      <c r="B902" s="65"/>
      <c r="C902" s="65"/>
    </row>
    <row r="903" ht="15.75" customHeight="1">
      <c r="B903" s="65"/>
      <c r="C903" s="65"/>
    </row>
    <row r="904" ht="15.75" customHeight="1">
      <c r="B904" s="65"/>
      <c r="C904" s="65"/>
    </row>
    <row r="905" ht="15.75" customHeight="1">
      <c r="B905" s="65"/>
      <c r="C905" s="65"/>
    </row>
    <row r="906" ht="15.75" customHeight="1">
      <c r="B906" s="65"/>
      <c r="C906" s="65"/>
    </row>
    <row r="907" ht="15.75" customHeight="1">
      <c r="B907" s="65"/>
      <c r="C907" s="65"/>
    </row>
    <row r="908" ht="15.75" customHeight="1">
      <c r="B908" s="65"/>
      <c r="C908" s="65"/>
    </row>
    <row r="909" ht="15.75" customHeight="1">
      <c r="B909" s="65"/>
      <c r="C909" s="65"/>
    </row>
    <row r="910" ht="15.75" customHeight="1">
      <c r="B910" s="65"/>
      <c r="C910" s="65"/>
    </row>
    <row r="911" ht="15.75" customHeight="1">
      <c r="B911" s="65"/>
      <c r="C911" s="65"/>
    </row>
    <row r="912" ht="15.75" customHeight="1">
      <c r="B912" s="65"/>
      <c r="C912" s="65"/>
    </row>
    <row r="913" ht="15.75" customHeight="1">
      <c r="B913" s="65"/>
      <c r="C913" s="65"/>
    </row>
    <row r="914" ht="15.75" customHeight="1">
      <c r="B914" s="65"/>
      <c r="C914" s="65"/>
    </row>
    <row r="915" ht="15.75" customHeight="1">
      <c r="B915" s="65"/>
      <c r="C915" s="65"/>
    </row>
    <row r="916" ht="15.75" customHeight="1">
      <c r="B916" s="65"/>
      <c r="C916" s="65"/>
    </row>
    <row r="917" ht="15.75" customHeight="1">
      <c r="B917" s="65"/>
      <c r="C917" s="65"/>
    </row>
    <row r="918" ht="15.75" customHeight="1">
      <c r="B918" s="65"/>
      <c r="C918" s="65"/>
    </row>
    <row r="919" ht="15.75" customHeight="1">
      <c r="B919" s="65"/>
      <c r="C919" s="65"/>
    </row>
    <row r="920" ht="15.75" customHeight="1">
      <c r="B920" s="65"/>
      <c r="C920" s="65"/>
    </row>
    <row r="921" ht="15.75" customHeight="1">
      <c r="B921" s="65"/>
      <c r="C921" s="65"/>
    </row>
    <row r="922" ht="15.75" customHeight="1">
      <c r="B922" s="65"/>
      <c r="C922" s="65"/>
    </row>
    <row r="923" ht="15.75" customHeight="1">
      <c r="B923" s="65"/>
      <c r="C923" s="65"/>
    </row>
    <row r="924" ht="15.75" customHeight="1">
      <c r="B924" s="65"/>
      <c r="C924" s="65"/>
    </row>
    <row r="925" ht="15.75" customHeight="1">
      <c r="B925" s="65"/>
      <c r="C925" s="65"/>
    </row>
    <row r="926" ht="15.75" customHeight="1">
      <c r="B926" s="65"/>
      <c r="C926" s="65"/>
    </row>
    <row r="927" ht="15.75" customHeight="1">
      <c r="B927" s="65"/>
      <c r="C927" s="65"/>
    </row>
    <row r="928" ht="15.75" customHeight="1">
      <c r="B928" s="65"/>
      <c r="C928" s="65"/>
    </row>
    <row r="929" ht="15.75" customHeight="1">
      <c r="B929" s="65"/>
      <c r="C929" s="65"/>
    </row>
    <row r="930" ht="15.75" customHeight="1">
      <c r="B930" s="65"/>
      <c r="C930" s="65"/>
    </row>
    <row r="931" ht="15.75" customHeight="1">
      <c r="B931" s="65"/>
      <c r="C931" s="65"/>
    </row>
    <row r="932" ht="15.75" customHeight="1">
      <c r="B932" s="65"/>
      <c r="C932" s="65"/>
    </row>
    <row r="933" ht="15.75" customHeight="1">
      <c r="B933" s="65"/>
      <c r="C933" s="65"/>
    </row>
    <row r="934" ht="15.75" customHeight="1">
      <c r="B934" s="65"/>
      <c r="C934" s="65"/>
    </row>
    <row r="935" ht="15.75" customHeight="1">
      <c r="B935" s="65"/>
      <c r="C935" s="65"/>
    </row>
    <row r="936" ht="15.75" customHeight="1">
      <c r="B936" s="65"/>
      <c r="C936" s="65"/>
    </row>
    <row r="937" ht="15.75" customHeight="1">
      <c r="B937" s="65"/>
      <c r="C937" s="65"/>
    </row>
    <row r="938" ht="15.75" customHeight="1">
      <c r="B938" s="65"/>
      <c r="C938" s="65"/>
    </row>
    <row r="939" ht="15.75" customHeight="1">
      <c r="B939" s="65"/>
      <c r="C939" s="65"/>
    </row>
    <row r="940" ht="15.75" customHeight="1">
      <c r="B940" s="65"/>
      <c r="C940" s="65"/>
    </row>
    <row r="941" ht="15.75" customHeight="1">
      <c r="B941" s="65"/>
      <c r="C941" s="65"/>
    </row>
    <row r="942" ht="15.75" customHeight="1">
      <c r="B942" s="65"/>
      <c r="C942" s="65"/>
    </row>
    <row r="943" ht="15.75" customHeight="1">
      <c r="B943" s="65"/>
      <c r="C943" s="65"/>
    </row>
    <row r="944" ht="15.75" customHeight="1">
      <c r="B944" s="65"/>
      <c r="C944" s="65"/>
    </row>
    <row r="945" ht="15.75" customHeight="1">
      <c r="B945" s="65"/>
      <c r="C945" s="65"/>
    </row>
    <row r="946" ht="15.75" customHeight="1">
      <c r="B946" s="65"/>
      <c r="C946" s="65"/>
    </row>
    <row r="947" ht="15.75" customHeight="1">
      <c r="B947" s="65"/>
      <c r="C947" s="65"/>
    </row>
    <row r="948" ht="15.75" customHeight="1">
      <c r="B948" s="65"/>
      <c r="C948" s="65"/>
    </row>
    <row r="949" ht="15.75" customHeight="1">
      <c r="B949" s="65"/>
      <c r="C949" s="65"/>
    </row>
    <row r="950" ht="15.75" customHeight="1">
      <c r="B950" s="65"/>
      <c r="C950" s="65"/>
    </row>
    <row r="951" ht="15.75" customHeight="1">
      <c r="B951" s="65"/>
      <c r="C951" s="65"/>
    </row>
    <row r="952" ht="15.75" customHeight="1">
      <c r="B952" s="65"/>
      <c r="C952" s="65"/>
    </row>
    <row r="953" ht="15.75" customHeight="1">
      <c r="B953" s="65"/>
      <c r="C953" s="65"/>
    </row>
    <row r="954" ht="15.75" customHeight="1">
      <c r="B954" s="65"/>
      <c r="C954" s="65"/>
    </row>
    <row r="955" ht="15.75" customHeight="1">
      <c r="B955" s="65"/>
      <c r="C955" s="65"/>
    </row>
    <row r="956" ht="15.75" customHeight="1">
      <c r="B956" s="65"/>
      <c r="C956" s="65"/>
    </row>
    <row r="957" ht="15.75" customHeight="1">
      <c r="B957" s="65"/>
      <c r="C957" s="65"/>
    </row>
    <row r="958" ht="15.75" customHeight="1">
      <c r="B958" s="65"/>
      <c r="C958" s="65"/>
    </row>
    <row r="959" ht="15.75" customHeight="1">
      <c r="B959" s="65"/>
      <c r="C959" s="65"/>
    </row>
    <row r="960" ht="15.75" customHeight="1">
      <c r="B960" s="65"/>
      <c r="C960" s="65"/>
    </row>
    <row r="961" ht="15.75" customHeight="1">
      <c r="B961" s="65"/>
      <c r="C961" s="65"/>
    </row>
    <row r="962" ht="15.75" customHeight="1">
      <c r="B962" s="65"/>
      <c r="C962" s="65"/>
    </row>
    <row r="963" ht="15.75" customHeight="1">
      <c r="B963" s="65"/>
      <c r="C963" s="65"/>
    </row>
    <row r="964" ht="15.75" customHeight="1">
      <c r="B964" s="65"/>
      <c r="C964" s="65"/>
    </row>
    <row r="965" ht="15.75" customHeight="1">
      <c r="B965" s="65"/>
      <c r="C965" s="65"/>
    </row>
    <row r="966" ht="15.75" customHeight="1">
      <c r="B966" s="65"/>
      <c r="C966" s="65"/>
    </row>
    <row r="967" ht="15.75" customHeight="1">
      <c r="B967" s="65"/>
      <c r="C967" s="65"/>
    </row>
    <row r="968" ht="15.75" customHeight="1">
      <c r="B968" s="65"/>
      <c r="C968" s="65"/>
    </row>
    <row r="969" ht="15.75" customHeight="1">
      <c r="B969" s="65"/>
      <c r="C969" s="65"/>
    </row>
    <row r="970" ht="15.75" customHeight="1">
      <c r="B970" s="65"/>
      <c r="C970" s="65"/>
    </row>
    <row r="971" ht="15.75" customHeight="1">
      <c r="B971" s="65"/>
      <c r="C971" s="65"/>
    </row>
    <row r="972" ht="15.75" customHeight="1">
      <c r="B972" s="65"/>
      <c r="C972" s="65"/>
    </row>
    <row r="973" ht="15.75" customHeight="1">
      <c r="B973" s="65"/>
      <c r="C973" s="65"/>
    </row>
    <row r="974" ht="15.75" customHeight="1">
      <c r="B974" s="65"/>
      <c r="C974" s="65"/>
    </row>
    <row r="975" ht="15.75" customHeight="1">
      <c r="B975" s="65"/>
      <c r="C975" s="65"/>
    </row>
    <row r="976" ht="15.75" customHeight="1">
      <c r="B976" s="65"/>
      <c r="C976" s="65"/>
    </row>
    <row r="977" ht="15.75" customHeight="1">
      <c r="B977" s="65"/>
      <c r="C977" s="65"/>
    </row>
    <row r="978" ht="15.75" customHeight="1">
      <c r="B978" s="65"/>
      <c r="C978" s="65"/>
    </row>
    <row r="979" ht="15.75" customHeight="1">
      <c r="B979" s="65"/>
      <c r="C979" s="65"/>
    </row>
    <row r="980" ht="15.75" customHeight="1">
      <c r="B980" s="65"/>
      <c r="C980" s="65"/>
    </row>
    <row r="981" ht="15.75" customHeight="1">
      <c r="B981" s="65"/>
      <c r="C981" s="65"/>
    </row>
    <row r="982" ht="15.75" customHeight="1">
      <c r="B982" s="65"/>
      <c r="C982" s="65"/>
    </row>
    <row r="983" ht="15.75" customHeight="1">
      <c r="B983" s="65"/>
      <c r="C983" s="65"/>
    </row>
    <row r="984" ht="15.75" customHeight="1">
      <c r="B984" s="65"/>
      <c r="C984" s="65"/>
    </row>
    <row r="985" ht="15.75" customHeight="1">
      <c r="B985" s="65"/>
      <c r="C985" s="65"/>
    </row>
    <row r="986" ht="15.75" customHeight="1">
      <c r="B986" s="65"/>
      <c r="C986" s="65"/>
    </row>
    <row r="987" ht="15.75" customHeight="1">
      <c r="B987" s="65"/>
      <c r="C987" s="65"/>
    </row>
    <row r="988" ht="15.75" customHeight="1">
      <c r="B988" s="65"/>
      <c r="C988" s="65"/>
    </row>
    <row r="989" ht="15.75" customHeight="1">
      <c r="B989" s="65"/>
      <c r="C989" s="65"/>
    </row>
    <row r="990" ht="15.75" customHeight="1">
      <c r="B990" s="65"/>
      <c r="C990" s="65"/>
    </row>
    <row r="991" ht="15.75" customHeight="1">
      <c r="B991" s="65"/>
      <c r="C991" s="65"/>
    </row>
    <row r="992" ht="15.75" customHeight="1">
      <c r="B992" s="65"/>
      <c r="C992" s="65"/>
    </row>
    <row r="993" ht="15.75" customHeight="1">
      <c r="B993" s="65"/>
      <c r="C993" s="65"/>
    </row>
    <row r="994" ht="15.75" customHeight="1">
      <c r="B994" s="65"/>
      <c r="C994" s="65"/>
    </row>
    <row r="995" ht="15.75" customHeight="1">
      <c r="B995" s="65"/>
      <c r="C995" s="65"/>
    </row>
    <row r="996" ht="15.75" customHeight="1">
      <c r="B996" s="65"/>
      <c r="C996" s="65"/>
    </row>
    <row r="997" ht="15.75" customHeight="1">
      <c r="B997" s="65"/>
      <c r="C997" s="65"/>
    </row>
    <row r="998" ht="15.75" customHeight="1">
      <c r="B998" s="65"/>
      <c r="C998" s="65"/>
    </row>
    <row r="999" ht="15.75" customHeight="1">
      <c r="B999" s="65"/>
      <c r="C999" s="65"/>
    </row>
    <row r="1000" ht="15.75" customHeight="1">
      <c r="B1000" s="65"/>
      <c r="C1000" s="65"/>
    </row>
  </sheetData>
  <mergeCells count="15">
    <mergeCell ref="B10:B11"/>
    <mergeCell ref="C10:C11"/>
    <mergeCell ref="A23:D23"/>
    <mergeCell ref="E23:J23"/>
    <mergeCell ref="A24:D24"/>
    <mergeCell ref="E24:J24"/>
    <mergeCell ref="D10:D11"/>
    <mergeCell ref="E10:E11"/>
    <mergeCell ref="A1:J1"/>
    <mergeCell ref="A2:J2"/>
    <mergeCell ref="A4:J4"/>
    <mergeCell ref="A5:J5"/>
    <mergeCell ref="A7:J7"/>
    <mergeCell ref="A9:J9"/>
    <mergeCell ref="A10:A11"/>
  </mergeCells>
  <printOptions horizontalCentered="1" verticalCentered="1"/>
  <pageMargins bottom="0.0" footer="0.0" header="0.0" left="0.0" right="0.0" top="0.0"/>
  <pageSetup paperSize="9" orientation="portrait"/>
  <colBreaks count="1" manualBreakCount="1">
    <brk id="10" man="1"/>
  </col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49.29"/>
    <col customWidth="1" min="3" max="3" width="11.29"/>
    <col customWidth="1" min="4" max="4" width="26.43"/>
    <col customWidth="1" min="5" max="5" width="17.57"/>
    <col customWidth="1" min="6" max="6" width="43.29"/>
    <col customWidth="1" min="7" max="7" width="19.0"/>
    <col customWidth="1" min="8" max="8" width="16.43"/>
    <col customWidth="1" min="9" max="9" width="17.0"/>
    <col customWidth="1" min="10" max="10" width="17.29"/>
    <col customWidth="1" min="11" max="11" width="19.0"/>
    <col customWidth="1" min="12" max="12" width="16.43"/>
    <col customWidth="1" min="13" max="13" width="17.0"/>
    <col customWidth="1" min="14" max="14" width="17.29"/>
    <col customWidth="1" min="15" max="15" width="30.71"/>
    <col customWidth="1" min="16" max="26" width="11.43"/>
  </cols>
  <sheetData>
    <row r="1" ht="30.0" customHeight="1">
      <c r="A1" s="69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70"/>
      <c r="M1" s="70"/>
      <c r="N1" s="70"/>
      <c r="O1" s="70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ht="30.0" customHeight="1">
      <c r="A2" s="71" t="s">
        <v>8</v>
      </c>
      <c r="L2" s="70"/>
      <c r="M2" s="70"/>
      <c r="N2" s="70"/>
      <c r="O2" s="70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</row>
    <row r="3" ht="13.5" customHeight="1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</row>
    <row r="4" ht="30.0" customHeight="1">
      <c r="A4" s="71" t="s">
        <v>9</v>
      </c>
      <c r="L4" s="70"/>
      <c r="M4" s="70"/>
      <c r="N4" s="70"/>
      <c r="O4" s="70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</row>
    <row r="5" ht="30.0" customHeight="1">
      <c r="A5" s="71" t="s">
        <v>10</v>
      </c>
      <c r="L5" s="70"/>
      <c r="M5" s="70"/>
      <c r="N5" s="70"/>
      <c r="O5" s="70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</row>
    <row r="6" ht="10.5" customHeight="1">
      <c r="A6" s="72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</row>
    <row r="7" ht="30.0" customHeight="1">
      <c r="A7" s="74" t="s">
        <v>62</v>
      </c>
      <c r="B7" s="63"/>
      <c r="C7" s="63"/>
      <c r="D7" s="63"/>
      <c r="E7" s="63"/>
      <c r="F7" s="63"/>
      <c r="G7" s="63"/>
      <c r="H7" s="63"/>
      <c r="I7" s="63"/>
      <c r="J7" s="63"/>
      <c r="K7" s="64"/>
      <c r="L7" s="75"/>
      <c r="M7" s="75"/>
      <c r="N7" s="75"/>
      <c r="O7" s="7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</row>
    <row r="8" ht="30.0" customHeight="1">
      <c r="A8" s="76" t="s">
        <v>11</v>
      </c>
      <c r="L8" s="77"/>
      <c r="M8" s="77"/>
      <c r="N8" s="77"/>
      <c r="O8" s="77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</row>
    <row r="9" ht="12.75" customHeight="1">
      <c r="A9" s="78"/>
      <c r="B9" s="79"/>
      <c r="C9" s="79"/>
      <c r="D9" s="79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</row>
    <row r="10" ht="30.0" customHeight="1">
      <c r="A10" s="81" t="s">
        <v>63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42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</row>
    <row r="11" ht="137.25" customHeight="1">
      <c r="A11" s="82"/>
      <c r="B11" s="83" t="s">
        <v>13</v>
      </c>
      <c r="C11" s="84" t="s">
        <v>64</v>
      </c>
      <c r="D11" s="85" t="s">
        <v>15</v>
      </c>
      <c r="E11" s="84" t="s">
        <v>16</v>
      </c>
      <c r="F11" s="86" t="s">
        <v>65</v>
      </c>
      <c r="G11" s="87" t="s">
        <v>66</v>
      </c>
      <c r="H11" s="88" t="s">
        <v>67</v>
      </c>
      <c r="I11" s="89"/>
      <c r="J11" s="90" t="s">
        <v>68</v>
      </c>
      <c r="K11" s="91" t="s">
        <v>69</v>
      </c>
      <c r="L11" s="88" t="s">
        <v>70</v>
      </c>
      <c r="M11" s="89"/>
      <c r="N11" s="90" t="s">
        <v>68</v>
      </c>
      <c r="O11" s="91" t="s">
        <v>71</v>
      </c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ht="21.0" customHeight="1">
      <c r="A12" s="92"/>
      <c r="B12" s="93" t="s">
        <v>13</v>
      </c>
      <c r="C12" s="47"/>
      <c r="D12" s="47"/>
      <c r="E12" s="47"/>
      <c r="F12" s="94" t="s">
        <v>72</v>
      </c>
      <c r="G12" s="47"/>
      <c r="H12" s="94" t="s">
        <v>72</v>
      </c>
      <c r="I12" s="94" t="s">
        <v>73</v>
      </c>
      <c r="J12" s="47"/>
      <c r="K12" s="47"/>
      <c r="L12" s="94" t="s">
        <v>72</v>
      </c>
      <c r="M12" s="94" t="s">
        <v>73</v>
      </c>
      <c r="N12" s="47"/>
      <c r="O12" s="47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ht="30.0" customHeight="1">
      <c r="A13" s="95">
        <v>1.0</v>
      </c>
      <c r="B13" s="52" t="s">
        <v>24</v>
      </c>
      <c r="C13" s="53">
        <v>7.0</v>
      </c>
      <c r="D13" s="54">
        <v>42046.0</v>
      </c>
      <c r="E13" s="55" t="s">
        <v>25</v>
      </c>
      <c r="F13" s="56">
        <v>4.05</v>
      </c>
      <c r="G13" s="56">
        <v>4.05</v>
      </c>
      <c r="H13" s="56">
        <v>112.0</v>
      </c>
      <c r="I13" s="56">
        <v>106.0</v>
      </c>
      <c r="J13" s="96"/>
      <c r="K13" s="57">
        <v>112.0</v>
      </c>
      <c r="L13" s="56">
        <v>60.5</v>
      </c>
      <c r="M13" s="56">
        <v>70.8</v>
      </c>
      <c r="N13" s="96"/>
      <c r="O13" s="57">
        <v>70.8</v>
      </c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ht="30.0" customHeight="1">
      <c r="A14" s="95">
        <v>2.0</v>
      </c>
      <c r="B14" s="52" t="s">
        <v>26</v>
      </c>
      <c r="C14" s="53">
        <v>7.0</v>
      </c>
      <c r="D14" s="54">
        <v>42156.0</v>
      </c>
      <c r="E14" s="55" t="s">
        <v>25</v>
      </c>
      <c r="F14" s="56">
        <v>3.99</v>
      </c>
      <c r="G14" s="56">
        <v>3.99</v>
      </c>
      <c r="H14" s="56">
        <v>114.0</v>
      </c>
      <c r="I14" s="56">
        <v>111.0</v>
      </c>
      <c r="J14" s="97"/>
      <c r="K14" s="57">
        <v>114.0</v>
      </c>
      <c r="L14" s="56">
        <v>58.7</v>
      </c>
      <c r="M14" s="56">
        <v>63.2</v>
      </c>
      <c r="N14" s="97"/>
      <c r="O14" s="57">
        <v>63.2</v>
      </c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ht="30.0" customHeight="1">
      <c r="A15" s="95">
        <v>3.0</v>
      </c>
      <c r="B15" s="52" t="s">
        <v>27</v>
      </c>
      <c r="C15" s="53">
        <v>7.0</v>
      </c>
      <c r="D15" s="54">
        <v>42367.0</v>
      </c>
      <c r="E15" s="55" t="s">
        <v>25</v>
      </c>
      <c r="F15" s="56">
        <v>4.17</v>
      </c>
      <c r="G15" s="56">
        <v>4.17</v>
      </c>
      <c r="H15" s="56">
        <v>106.0</v>
      </c>
      <c r="I15" s="56">
        <v>96.0</v>
      </c>
      <c r="J15" s="97"/>
      <c r="K15" s="57">
        <v>106.0</v>
      </c>
      <c r="L15" s="56">
        <v>42.9</v>
      </c>
      <c r="M15" s="56">
        <v>51.3</v>
      </c>
      <c r="N15" s="97"/>
      <c r="O15" s="57">
        <v>51.3</v>
      </c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ht="30.0" customHeight="1">
      <c r="A16" s="95">
        <v>4.0</v>
      </c>
      <c r="B16" s="52" t="s">
        <v>28</v>
      </c>
      <c r="C16" s="53">
        <v>8.0</v>
      </c>
      <c r="D16" s="54">
        <v>41939.0</v>
      </c>
      <c r="E16" s="55" t="s">
        <v>25</v>
      </c>
      <c r="F16" s="56">
        <v>5.57</v>
      </c>
      <c r="G16" s="56">
        <v>5.57</v>
      </c>
      <c r="H16" s="56">
        <v>71.5</v>
      </c>
      <c r="I16" s="56">
        <v>90.0</v>
      </c>
      <c r="J16" s="97"/>
      <c r="K16" s="57">
        <v>90.0</v>
      </c>
      <c r="L16" s="56">
        <v>59.3</v>
      </c>
      <c r="M16" s="56">
        <v>57.2</v>
      </c>
      <c r="N16" s="97"/>
      <c r="O16" s="57">
        <v>59.3</v>
      </c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ht="30.0" customHeight="1">
      <c r="A17" s="95">
        <v>5.0</v>
      </c>
      <c r="B17" s="52" t="s">
        <v>29</v>
      </c>
      <c r="C17" s="53">
        <v>8.0</v>
      </c>
      <c r="D17" s="54">
        <v>41793.0</v>
      </c>
      <c r="E17" s="55" t="s">
        <v>25</v>
      </c>
      <c r="F17" s="56">
        <v>5.2</v>
      </c>
      <c r="G17" s="56">
        <v>5.2</v>
      </c>
      <c r="H17" s="56">
        <v>71.0</v>
      </c>
      <c r="I17" s="56">
        <v>91.0</v>
      </c>
      <c r="J17" s="97"/>
      <c r="K17" s="57">
        <v>91.0</v>
      </c>
      <c r="L17" s="56">
        <v>60.1</v>
      </c>
      <c r="M17" s="56">
        <v>55.6</v>
      </c>
      <c r="N17" s="97"/>
      <c r="O17" s="57">
        <v>60.1</v>
      </c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ht="30.0" customHeight="1">
      <c r="A18" s="95">
        <v>6.0</v>
      </c>
      <c r="B18" s="52" t="s">
        <v>30</v>
      </c>
      <c r="C18" s="53">
        <v>8.0</v>
      </c>
      <c r="D18" s="54">
        <v>41652.0</v>
      </c>
      <c r="E18" s="55" t="s">
        <v>25</v>
      </c>
      <c r="F18" s="56">
        <v>5.21</v>
      </c>
      <c r="G18" s="56">
        <v>5.21</v>
      </c>
      <c r="H18" s="56">
        <v>100.0</v>
      </c>
      <c r="I18" s="56">
        <v>96.0</v>
      </c>
      <c r="J18" s="97"/>
      <c r="K18" s="57">
        <v>100.0</v>
      </c>
      <c r="L18" s="56">
        <v>48.9</v>
      </c>
      <c r="M18" s="56">
        <v>52.5</v>
      </c>
      <c r="N18" s="97"/>
      <c r="O18" s="57">
        <v>52.5</v>
      </c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ht="30.0" customHeight="1">
      <c r="A19" s="95">
        <v>7.0</v>
      </c>
      <c r="B19" s="52" t="s">
        <v>31</v>
      </c>
      <c r="C19" s="53">
        <v>8.0</v>
      </c>
      <c r="D19" s="54">
        <v>41812.0</v>
      </c>
      <c r="E19" s="55" t="s">
        <v>25</v>
      </c>
      <c r="F19" s="56">
        <v>3.99</v>
      </c>
      <c r="G19" s="56">
        <v>3.99</v>
      </c>
      <c r="H19" s="56">
        <v>118.0</v>
      </c>
      <c r="I19" s="56">
        <v>124.0</v>
      </c>
      <c r="J19" s="97"/>
      <c r="K19" s="57">
        <v>124.0</v>
      </c>
      <c r="L19" s="56">
        <v>54.3</v>
      </c>
      <c r="M19" s="56">
        <v>59.3</v>
      </c>
      <c r="N19" s="97"/>
      <c r="O19" s="57">
        <v>59.3</v>
      </c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ht="30.0" customHeight="1">
      <c r="A20" s="95">
        <v>8.0</v>
      </c>
      <c r="B20" s="52" t="s">
        <v>32</v>
      </c>
      <c r="C20" s="53">
        <v>8.0</v>
      </c>
      <c r="D20" s="54">
        <v>41892.0</v>
      </c>
      <c r="E20" s="55" t="s">
        <v>25</v>
      </c>
      <c r="F20" s="56">
        <v>5.82</v>
      </c>
      <c r="G20" s="56">
        <v>5.82</v>
      </c>
      <c r="H20" s="56">
        <v>86.0</v>
      </c>
      <c r="I20" s="56">
        <v>80.0</v>
      </c>
      <c r="J20" s="97"/>
      <c r="K20" s="57">
        <v>86.0</v>
      </c>
      <c r="L20" s="56">
        <v>56.7</v>
      </c>
      <c r="M20" s="56">
        <v>61.6</v>
      </c>
      <c r="N20" s="97"/>
      <c r="O20" s="57">
        <v>61.6</v>
      </c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ht="30.0" customHeight="1">
      <c r="A21" s="61" t="s">
        <v>33</v>
      </c>
      <c r="B21" s="11"/>
      <c r="C21" s="98"/>
      <c r="D21" s="98"/>
      <c r="E21" s="99" t="s">
        <v>34</v>
      </c>
      <c r="F21" s="100"/>
      <c r="G21" s="100"/>
      <c r="H21" s="100"/>
      <c r="I21" s="100"/>
      <c r="J21" s="100"/>
      <c r="K21" s="101"/>
      <c r="L21" s="102"/>
      <c r="M21" s="102"/>
      <c r="N21" s="102"/>
      <c r="O21" s="102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ht="15.75" customHeight="1">
      <c r="A22" s="99" t="s">
        <v>74</v>
      </c>
      <c r="B22" s="101"/>
      <c r="C22" s="98"/>
      <c r="D22" s="98"/>
      <c r="E22" s="61" t="s">
        <v>36</v>
      </c>
      <c r="F22" s="10"/>
      <c r="G22" s="10"/>
      <c r="H22" s="10"/>
      <c r="I22" s="10"/>
      <c r="J22" s="10"/>
      <c r="K22" s="42"/>
      <c r="L22" s="102"/>
      <c r="M22" s="102"/>
      <c r="N22" s="102"/>
      <c r="O22" s="102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ht="15.75" customHeight="1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ht="15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ht="15.75" customHeight="1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ht="15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ht="15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ht="15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ht="15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ht="15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ht="15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ht="15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</row>
    <row r="33" ht="15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ht="15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ht="15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ht="15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ht="15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ht="15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ht="15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ht="15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ht="15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ht="15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</row>
    <row r="43" ht="15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</row>
    <row r="44" ht="15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</row>
    <row r="45" ht="15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ht="15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ht="15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ht="15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ht="15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ht="15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ht="15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ht="15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ht="15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ht="15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ht="15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ht="15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ht="15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</row>
    <row r="58" ht="15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ht="15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ht="15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ht="15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ht="15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</row>
    <row r="63" ht="15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</row>
    <row r="64" ht="15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</row>
    <row r="65" ht="15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ht="15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</row>
    <row r="67" ht="15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ht="15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ht="15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ht="15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ht="15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ht="15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ht="15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ht="15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ht="15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ht="15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ht="15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ht="15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ht="15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ht="15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ht="15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ht="15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ht="15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ht="15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ht="15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ht="15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ht="15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ht="15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ht="15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ht="15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ht="15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ht="15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ht="15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ht="15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ht="15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ht="15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ht="15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ht="15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ht="15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ht="15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ht="15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ht="15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ht="15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ht="15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ht="15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ht="15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</row>
    <row r="107" ht="15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</row>
    <row r="108" ht="15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ht="15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ht="15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ht="15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ht="15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ht="15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ht="15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ht="15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ht="15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ht="15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ht="15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ht="15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ht="15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ht="15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ht="15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ht="15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ht="15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ht="15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ht="15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ht="15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ht="15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ht="15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ht="15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ht="15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ht="15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ht="15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ht="15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ht="15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ht="15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ht="15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ht="15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ht="15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ht="15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ht="15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ht="15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ht="15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ht="15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ht="15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ht="15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ht="15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ht="15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ht="15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ht="15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ht="15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ht="15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ht="15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ht="15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ht="15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ht="15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ht="15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ht="15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ht="15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ht="15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ht="15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ht="15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ht="15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ht="15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ht="15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ht="15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ht="15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ht="15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ht="15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ht="15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ht="15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ht="15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ht="15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ht="15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ht="15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ht="15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ht="15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ht="15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ht="15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ht="15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ht="15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ht="15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ht="15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ht="15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ht="15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ht="15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ht="15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ht="15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ht="15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ht="15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ht="15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ht="15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ht="15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ht="15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ht="15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ht="15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ht="15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ht="15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ht="15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ht="15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ht="15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ht="15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ht="15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ht="15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ht="15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ht="15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ht="15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ht="15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ht="15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ht="15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ht="15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ht="15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ht="15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ht="15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ht="15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ht="15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ht="15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ht="15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ht="15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ht="15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ht="15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ht="15.75" customHeight="1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ht="15.75" customHeight="1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ht="15.75" customHeight="1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ht="15.75" customHeight="1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ht="15.75" customHeight="1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ht="15.75" customHeight="1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ht="15.75" customHeight="1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ht="15.75" customHeight="1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ht="15.75" customHeight="1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ht="15.75" customHeight="1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ht="15.75" customHeight="1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ht="15.75" customHeight="1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ht="15.75" customHeight="1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ht="15.75" customHeight="1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ht="15.75" customHeight="1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ht="15.75" customHeight="1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ht="15.75" customHeight="1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ht="15.75" customHeight="1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ht="15.75" customHeight="1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ht="15.75" customHeight="1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ht="15.75" customHeight="1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ht="15.7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ht="15.75" customHeight="1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ht="15.75" customHeight="1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ht="15.75" customHeight="1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ht="15.75" customHeight="1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ht="15.75" customHeight="1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ht="15.75" customHeight="1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ht="15.75" customHeight="1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ht="15.75" customHeight="1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ht="15.75" customHeight="1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ht="15.75" customHeight="1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ht="15.75" customHeight="1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ht="15.7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ht="15.75" customHeight="1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ht="15.75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ht="15.75" customHeight="1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ht="15.75" customHeight="1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ht="15.75" customHeight="1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ht="15.75" customHeight="1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ht="15.75" customHeight="1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ht="15.75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ht="15.75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ht="15.75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ht="15.75" customHeight="1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ht="15.75" customHeight="1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ht="15.75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ht="15.75" customHeight="1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ht="15.75" customHeight="1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ht="15.75" customHeight="1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ht="15.75" customHeight="1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ht="15.75" customHeight="1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ht="15.75" customHeight="1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ht="15.75" customHeight="1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ht="15.75" customHeight="1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ht="15.75" customHeight="1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ht="15.75" customHeight="1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ht="15.75" customHeight="1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ht="15.75" customHeight="1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ht="15.75" customHeight="1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ht="15.75" customHeight="1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ht="15.7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ht="15.7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ht="15.7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ht="15.7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ht="15.7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ht="15.7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ht="15.7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ht="15.7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ht="15.7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ht="15.7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ht="15.7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ht="15.75" customHeight="1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ht="15.75" customHeight="1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ht="15.75" customHeight="1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ht="15.75" customHeight="1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ht="15.75" customHeight="1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ht="15.75" customHeight="1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ht="15.75" customHeight="1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ht="15.75" customHeight="1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ht="15.75" customHeight="1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ht="15.75" customHeight="1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ht="15.75" customHeight="1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ht="15.75" customHeight="1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ht="15.75" customHeight="1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ht="15.75" customHeight="1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ht="15.75" customHeight="1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ht="15.75" customHeight="1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ht="15.75" customHeight="1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ht="15.75" customHeight="1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ht="15.75" customHeight="1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ht="15.75" customHeight="1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ht="15.75" customHeight="1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</row>
    <row r="315" ht="15.75" customHeight="1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</row>
    <row r="316" ht="15.75" customHeight="1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</row>
    <row r="317" ht="15.75" customHeight="1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</row>
    <row r="318" ht="15.75" customHeight="1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</row>
    <row r="319" ht="15.75" customHeight="1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</row>
    <row r="320" ht="15.75" customHeight="1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</row>
    <row r="321" ht="15.75" customHeight="1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</row>
    <row r="322" ht="15.75" customHeight="1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</row>
    <row r="323" ht="15.75" customHeight="1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</row>
    <row r="324" ht="15.75" customHeight="1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</row>
    <row r="325" ht="15.75" customHeight="1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</row>
    <row r="326" ht="15.75" customHeight="1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</row>
    <row r="327" ht="15.75" customHeight="1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</row>
    <row r="328" ht="15.75" customHeight="1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</row>
    <row r="329" ht="15.75" customHeight="1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</row>
    <row r="330" ht="15.75" customHeight="1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</row>
    <row r="331" ht="15.75" customHeight="1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</row>
    <row r="332" ht="15.75" customHeight="1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</row>
    <row r="333" ht="15.75" customHeight="1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</row>
    <row r="334" ht="15.75" customHeight="1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</row>
    <row r="335" ht="15.75" customHeight="1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</row>
    <row r="336" ht="15.75" customHeight="1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</row>
    <row r="337" ht="15.75" customHeight="1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</row>
    <row r="338" ht="15.75" customHeight="1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</row>
    <row r="339" ht="15.75" customHeight="1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</row>
    <row r="340" ht="15.75" customHeight="1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</row>
    <row r="341" ht="15.75" customHeight="1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</row>
    <row r="342" ht="15.75" customHeight="1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</row>
    <row r="343" ht="15.75" customHeight="1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</row>
    <row r="344" ht="15.75" customHeight="1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</row>
    <row r="345" ht="15.75" customHeight="1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</row>
    <row r="346" ht="15.75" customHeight="1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</row>
    <row r="347" ht="15.75" customHeight="1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</row>
    <row r="348" ht="15.75" customHeight="1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</row>
    <row r="349" ht="15.75" customHeight="1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</row>
    <row r="350" ht="15.75" customHeight="1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</row>
    <row r="351" ht="15.75" customHeight="1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</row>
    <row r="352" ht="15.75" customHeight="1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</row>
    <row r="353" ht="15.75" customHeight="1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</row>
    <row r="354" ht="15.75" customHeight="1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</row>
    <row r="355" ht="15.75" customHeight="1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</row>
    <row r="356" ht="15.75" customHeight="1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</row>
    <row r="357" ht="15.75" customHeight="1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</row>
    <row r="358" ht="15.75" customHeight="1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</row>
    <row r="359" ht="15.75" customHeight="1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</row>
    <row r="360" ht="15.75" customHeight="1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</row>
    <row r="361" ht="15.75" customHeight="1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</row>
    <row r="362" ht="15.75" customHeight="1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</row>
    <row r="363" ht="15.75" customHeight="1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</row>
    <row r="364" ht="15.75" customHeight="1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</row>
    <row r="365" ht="15.75" customHeight="1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</row>
    <row r="366" ht="15.75" customHeight="1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</row>
    <row r="367" ht="15.75" customHeight="1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</row>
    <row r="368" ht="15.75" customHeight="1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</row>
    <row r="369" ht="15.75" customHeight="1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</row>
    <row r="370" ht="15.75" customHeight="1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</row>
    <row r="371" ht="15.75" customHeight="1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</row>
    <row r="372" ht="15.75" customHeight="1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</row>
    <row r="373" ht="15.75" customHeight="1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</row>
    <row r="374" ht="15.75" customHeight="1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</row>
    <row r="375" ht="15.75" customHeight="1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</row>
    <row r="376" ht="15.75" customHeight="1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</row>
    <row r="377" ht="15.75" customHeight="1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</row>
    <row r="378" ht="15.75" customHeight="1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</row>
    <row r="379" ht="15.75" customHeight="1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</row>
    <row r="380" ht="15.75" customHeight="1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</row>
    <row r="381" ht="15.75" customHeight="1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</row>
    <row r="382" ht="15.75" customHeight="1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</row>
    <row r="383" ht="15.75" customHeight="1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</row>
    <row r="384" ht="15.75" customHeight="1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</row>
    <row r="385" ht="15.75" customHeight="1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</row>
    <row r="386" ht="15.75" customHeight="1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</row>
    <row r="387" ht="15.75" customHeight="1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</row>
    <row r="388" ht="15.75" customHeight="1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</row>
    <row r="389" ht="15.75" customHeight="1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</row>
    <row r="390" ht="15.75" customHeight="1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</row>
    <row r="391" ht="15.75" customHeight="1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</row>
    <row r="392" ht="15.75" customHeight="1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</row>
    <row r="393" ht="15.75" customHeight="1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</row>
    <row r="394" ht="15.75" customHeight="1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</row>
    <row r="395" ht="15.75" customHeight="1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</row>
    <row r="396" ht="15.75" customHeight="1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</row>
    <row r="397" ht="15.75" customHeight="1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</row>
    <row r="398" ht="15.75" customHeight="1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</row>
    <row r="399" ht="15.75" customHeight="1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</row>
    <row r="400" ht="15.75" customHeight="1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</row>
    <row r="401" ht="15.75" customHeight="1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</row>
    <row r="402" ht="15.75" customHeight="1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</row>
    <row r="403" ht="15.75" customHeight="1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</row>
    <row r="404" ht="15.75" customHeight="1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</row>
    <row r="405" ht="15.75" customHeight="1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</row>
    <row r="406" ht="15.75" customHeight="1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</row>
    <row r="407" ht="15.75" customHeight="1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</row>
    <row r="408" ht="15.75" customHeight="1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</row>
    <row r="409" ht="15.75" customHeight="1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</row>
    <row r="410" ht="15.75" customHeight="1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</row>
    <row r="411" ht="15.75" customHeight="1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</row>
    <row r="412" ht="15.75" customHeight="1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</row>
    <row r="413" ht="15.75" customHeight="1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</row>
    <row r="414" ht="15.75" customHeight="1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</row>
    <row r="415" ht="15.75" customHeight="1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</row>
    <row r="416" ht="15.75" customHeight="1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</row>
    <row r="417" ht="15.75" customHeight="1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</row>
    <row r="418" ht="15.75" customHeight="1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</row>
    <row r="419" ht="15.75" customHeight="1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</row>
    <row r="420" ht="15.75" customHeight="1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</row>
    <row r="421" ht="15.75" customHeight="1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</row>
    <row r="422" ht="15.75" customHeight="1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</row>
    <row r="423" ht="15.75" customHeight="1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</row>
    <row r="424" ht="15.75" customHeight="1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</row>
    <row r="425" ht="15.75" customHeight="1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</row>
    <row r="426" ht="15.75" customHeight="1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</row>
    <row r="427" ht="15.75" customHeight="1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</row>
    <row r="428" ht="15.75" customHeight="1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</row>
    <row r="429" ht="15.75" customHeight="1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</row>
    <row r="430" ht="15.75" customHeight="1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</row>
    <row r="431" ht="15.75" customHeight="1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</row>
    <row r="432" ht="15.75" customHeight="1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</row>
    <row r="433" ht="15.75" customHeight="1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</row>
    <row r="434" ht="15.75" customHeight="1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</row>
    <row r="435" ht="15.75" customHeight="1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</row>
    <row r="436" ht="15.75" customHeight="1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</row>
    <row r="437" ht="15.75" customHeight="1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</row>
    <row r="438" ht="15.75" customHeight="1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</row>
    <row r="439" ht="15.75" customHeight="1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</row>
    <row r="440" ht="15.75" customHeight="1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</row>
    <row r="441" ht="15.75" customHeight="1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</row>
    <row r="442" ht="15.75" customHeight="1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</row>
    <row r="443" ht="15.75" customHeight="1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</row>
    <row r="444" ht="15.75" customHeight="1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</row>
    <row r="445" ht="15.75" customHeight="1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</row>
    <row r="446" ht="15.75" customHeight="1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</row>
    <row r="447" ht="15.75" customHeight="1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</row>
    <row r="448" ht="15.75" customHeight="1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</row>
    <row r="449" ht="15.75" customHeight="1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</row>
    <row r="450" ht="15.75" customHeight="1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</row>
    <row r="451" ht="15.75" customHeight="1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</row>
    <row r="452" ht="15.75" customHeight="1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</row>
    <row r="453" ht="15.75" customHeight="1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</row>
    <row r="454" ht="15.75" customHeight="1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</row>
    <row r="455" ht="15.75" customHeight="1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</row>
    <row r="456" ht="15.75" customHeight="1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</row>
    <row r="457" ht="15.75" customHeight="1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</row>
    <row r="458" ht="15.75" customHeight="1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</row>
    <row r="459" ht="15.75" customHeight="1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</row>
    <row r="460" ht="15.75" customHeight="1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</row>
    <row r="461" ht="15.75" customHeight="1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</row>
    <row r="462" ht="15.75" customHeight="1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</row>
    <row r="463" ht="15.75" customHeight="1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</row>
    <row r="464" ht="15.75" customHeight="1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</row>
    <row r="465" ht="15.75" customHeight="1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</row>
    <row r="466" ht="15.75" customHeight="1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</row>
    <row r="467" ht="15.75" customHeight="1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</row>
    <row r="468" ht="15.75" customHeight="1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</row>
    <row r="469" ht="15.75" customHeight="1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</row>
    <row r="470" ht="15.75" customHeight="1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</row>
    <row r="471" ht="15.75" customHeight="1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</row>
    <row r="472" ht="15.75" customHeight="1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</row>
    <row r="473" ht="15.75" customHeight="1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</row>
    <row r="474" ht="15.75" customHeight="1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</row>
    <row r="475" ht="15.75" customHeight="1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</row>
    <row r="476" ht="15.75" customHeight="1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</row>
    <row r="477" ht="15.75" customHeight="1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</row>
    <row r="478" ht="15.75" customHeight="1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</row>
    <row r="479" ht="15.75" customHeight="1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</row>
    <row r="480" ht="15.75" customHeight="1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</row>
    <row r="481" ht="15.75" customHeight="1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</row>
    <row r="482" ht="15.75" customHeight="1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</row>
    <row r="483" ht="15.75" customHeight="1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</row>
    <row r="484" ht="15.75" customHeight="1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</row>
    <row r="485" ht="15.75" customHeight="1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</row>
    <row r="486" ht="15.75" customHeight="1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</row>
    <row r="487" ht="15.75" customHeight="1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</row>
    <row r="488" ht="15.75" customHeight="1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</row>
    <row r="489" ht="15.75" customHeight="1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</row>
    <row r="490" ht="15.75" customHeight="1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</row>
    <row r="491" ht="15.75" customHeight="1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</row>
    <row r="492" ht="15.75" customHeight="1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</row>
    <row r="493" ht="15.75" customHeight="1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</row>
    <row r="494" ht="15.75" customHeight="1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</row>
    <row r="495" ht="15.75" customHeight="1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</row>
    <row r="496" ht="15.75" customHeight="1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</row>
    <row r="497" ht="15.75" customHeight="1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</row>
    <row r="498" ht="15.75" customHeight="1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</row>
    <row r="499" ht="15.75" customHeight="1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</row>
    <row r="500" ht="15.75" customHeight="1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</row>
    <row r="501" ht="15.75" customHeight="1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</row>
    <row r="502" ht="15.75" customHeight="1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</row>
    <row r="503" ht="15.75" customHeight="1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</row>
    <row r="504" ht="15.75" customHeight="1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</row>
    <row r="505" ht="15.75" customHeight="1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</row>
    <row r="506" ht="15.75" customHeight="1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</row>
    <row r="507" ht="15.75" customHeight="1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</row>
    <row r="508" ht="15.75" customHeight="1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</row>
    <row r="509" ht="15.75" customHeight="1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</row>
    <row r="510" ht="15.75" customHeight="1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</row>
    <row r="511" ht="15.75" customHeight="1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</row>
    <row r="512" ht="15.75" customHeight="1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</row>
    <row r="513" ht="15.75" customHeight="1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</row>
    <row r="514" ht="15.75" customHeight="1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</row>
    <row r="515" ht="15.75" customHeight="1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</row>
    <row r="516" ht="15.75" customHeight="1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</row>
    <row r="517" ht="15.75" customHeight="1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</row>
    <row r="518" ht="15.75" customHeight="1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</row>
    <row r="519" ht="15.75" customHeight="1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</row>
    <row r="520" ht="15.75" customHeight="1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</row>
    <row r="521" ht="15.75" customHeight="1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</row>
    <row r="522" ht="15.75" customHeight="1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</row>
    <row r="523" ht="15.75" customHeight="1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</row>
    <row r="524" ht="15.75" customHeight="1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</row>
    <row r="525" ht="15.75" customHeight="1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</row>
    <row r="526" ht="15.75" customHeight="1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</row>
    <row r="527" ht="15.75" customHeight="1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</row>
    <row r="528" ht="15.75" customHeight="1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</row>
    <row r="529" ht="15.75" customHeight="1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</row>
    <row r="530" ht="15.75" customHeight="1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</row>
    <row r="531" ht="15.75" customHeight="1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</row>
    <row r="532" ht="15.75" customHeight="1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</row>
    <row r="533" ht="15.75" customHeight="1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</row>
    <row r="534" ht="15.75" customHeight="1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</row>
    <row r="535" ht="15.75" customHeight="1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</row>
    <row r="536" ht="15.75" customHeight="1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</row>
    <row r="537" ht="15.75" customHeight="1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</row>
    <row r="538" ht="15.75" customHeight="1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</row>
    <row r="539" ht="15.75" customHeight="1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</row>
    <row r="540" ht="15.75" customHeight="1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</row>
    <row r="541" ht="15.75" customHeight="1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</row>
    <row r="542" ht="15.75" customHeight="1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</row>
    <row r="543" ht="15.75" customHeight="1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</row>
    <row r="544" ht="15.75" customHeight="1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</row>
    <row r="545" ht="15.75" customHeight="1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</row>
    <row r="546" ht="15.75" customHeight="1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</row>
    <row r="547" ht="15.75" customHeight="1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</row>
    <row r="548" ht="15.75" customHeight="1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</row>
    <row r="549" ht="15.75" customHeight="1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</row>
    <row r="550" ht="15.75" customHeight="1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</row>
    <row r="551" ht="15.75" customHeight="1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</row>
    <row r="552" ht="15.75" customHeight="1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</row>
    <row r="553" ht="15.75" customHeight="1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</row>
    <row r="554" ht="15.75" customHeight="1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</row>
    <row r="555" ht="15.75" customHeight="1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</row>
    <row r="556" ht="15.75" customHeight="1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</row>
    <row r="557" ht="15.75" customHeight="1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</row>
    <row r="558" ht="15.75" customHeight="1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</row>
    <row r="559" ht="15.75" customHeight="1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</row>
    <row r="560" ht="15.75" customHeight="1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</row>
    <row r="561" ht="15.75" customHeight="1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</row>
    <row r="562" ht="15.75" customHeight="1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</row>
    <row r="563" ht="15.75" customHeight="1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</row>
    <row r="564" ht="15.75" customHeight="1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</row>
    <row r="565" ht="15.75" customHeight="1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</row>
    <row r="566" ht="15.75" customHeight="1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</row>
    <row r="567" ht="15.75" customHeight="1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</row>
    <row r="568" ht="15.75" customHeight="1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</row>
    <row r="569" ht="15.75" customHeight="1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</row>
    <row r="570" ht="15.75" customHeight="1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</row>
    <row r="571" ht="15.75" customHeight="1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</row>
    <row r="572" ht="15.75" customHeight="1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</row>
    <row r="573" ht="15.75" customHeight="1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</row>
    <row r="574" ht="15.75" customHeight="1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</row>
    <row r="575" ht="15.75" customHeight="1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</row>
    <row r="576" ht="15.75" customHeight="1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</row>
    <row r="577" ht="15.75" customHeight="1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</row>
    <row r="578" ht="15.75" customHeight="1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</row>
    <row r="579" ht="15.75" customHeight="1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</row>
    <row r="580" ht="15.75" customHeight="1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</row>
    <row r="581" ht="15.75" customHeight="1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</row>
    <row r="582" ht="15.75" customHeight="1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</row>
    <row r="583" ht="15.75" customHeight="1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</row>
    <row r="584" ht="15.75" customHeight="1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</row>
    <row r="585" ht="15.75" customHeight="1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</row>
    <row r="586" ht="15.75" customHeight="1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</row>
    <row r="587" ht="15.75" customHeight="1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</row>
    <row r="588" ht="15.75" customHeight="1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</row>
    <row r="589" ht="15.75" customHeight="1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</row>
    <row r="590" ht="15.75" customHeight="1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</row>
    <row r="591" ht="15.75" customHeight="1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</row>
    <row r="592" ht="15.75" customHeight="1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</row>
    <row r="593" ht="15.75" customHeight="1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</row>
    <row r="594" ht="15.75" customHeight="1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</row>
    <row r="595" ht="15.75" customHeight="1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</row>
    <row r="596" ht="15.75" customHeight="1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</row>
    <row r="597" ht="15.75" customHeight="1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</row>
    <row r="598" ht="15.75" customHeight="1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</row>
    <row r="599" ht="15.75" customHeight="1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</row>
    <row r="600" ht="15.75" customHeight="1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</row>
    <row r="601" ht="15.75" customHeight="1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</row>
    <row r="602" ht="15.75" customHeight="1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</row>
    <row r="603" ht="15.75" customHeight="1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</row>
    <row r="604" ht="15.75" customHeight="1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</row>
    <row r="605" ht="15.75" customHeight="1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</row>
    <row r="606" ht="15.75" customHeight="1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</row>
    <row r="607" ht="15.75" customHeight="1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</row>
    <row r="608" ht="15.75" customHeight="1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</row>
    <row r="609" ht="15.75" customHeight="1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</row>
    <row r="610" ht="15.75" customHeight="1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</row>
    <row r="611" ht="15.75" customHeight="1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</row>
    <row r="612" ht="15.75" customHeight="1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</row>
    <row r="613" ht="15.75" customHeight="1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</row>
    <row r="614" ht="15.75" customHeight="1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</row>
    <row r="615" ht="15.75" customHeight="1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</row>
    <row r="616" ht="15.75" customHeight="1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</row>
    <row r="617" ht="15.75" customHeight="1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</row>
    <row r="618" ht="15.75" customHeight="1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</row>
    <row r="619" ht="15.75" customHeight="1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</row>
    <row r="620" ht="15.75" customHeight="1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</row>
    <row r="621" ht="15.75" customHeight="1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</row>
    <row r="622" ht="15.75" customHeight="1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</row>
    <row r="623" ht="15.75" customHeight="1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</row>
    <row r="624" ht="15.75" customHeight="1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</row>
    <row r="625" ht="15.75" customHeight="1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</row>
    <row r="626" ht="15.75" customHeight="1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</row>
    <row r="627" ht="15.75" customHeight="1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</row>
    <row r="628" ht="15.75" customHeight="1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</row>
    <row r="629" ht="15.75" customHeight="1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</row>
    <row r="630" ht="15.75" customHeight="1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</row>
    <row r="631" ht="15.75" customHeight="1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</row>
    <row r="632" ht="15.75" customHeight="1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</row>
    <row r="633" ht="15.75" customHeight="1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</row>
    <row r="634" ht="15.75" customHeight="1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</row>
    <row r="635" ht="15.75" customHeight="1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</row>
    <row r="636" ht="15.75" customHeight="1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</row>
    <row r="637" ht="15.75" customHeight="1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</row>
    <row r="638" ht="15.75" customHeight="1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</row>
    <row r="639" ht="15.75" customHeight="1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</row>
    <row r="640" ht="15.75" customHeight="1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</row>
    <row r="641" ht="15.75" customHeight="1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</row>
    <row r="642" ht="15.75" customHeight="1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</row>
    <row r="643" ht="15.75" customHeight="1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</row>
    <row r="644" ht="15.75" customHeight="1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</row>
    <row r="645" ht="15.75" customHeight="1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</row>
    <row r="646" ht="15.75" customHeight="1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</row>
    <row r="647" ht="15.75" customHeight="1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</row>
    <row r="648" ht="15.75" customHeight="1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</row>
    <row r="649" ht="15.75" customHeight="1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</row>
    <row r="650" ht="15.75" customHeight="1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</row>
    <row r="651" ht="15.75" customHeight="1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</row>
    <row r="652" ht="15.75" customHeight="1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</row>
    <row r="653" ht="15.75" customHeight="1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</row>
    <row r="654" ht="15.75" customHeight="1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</row>
    <row r="655" ht="15.75" customHeight="1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</row>
    <row r="656" ht="15.75" customHeight="1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</row>
    <row r="657" ht="15.75" customHeight="1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</row>
    <row r="658" ht="15.75" customHeight="1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</row>
    <row r="659" ht="15.75" customHeight="1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</row>
    <row r="660" ht="15.75" customHeight="1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</row>
    <row r="661" ht="15.75" customHeight="1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</row>
    <row r="662" ht="15.75" customHeight="1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</row>
    <row r="663" ht="15.75" customHeight="1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</row>
    <row r="664" ht="15.75" customHeight="1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</row>
    <row r="665" ht="15.75" customHeight="1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</row>
    <row r="666" ht="15.75" customHeight="1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</row>
    <row r="667" ht="15.75" customHeight="1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</row>
    <row r="668" ht="15.75" customHeight="1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</row>
    <row r="669" ht="15.75" customHeight="1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</row>
    <row r="670" ht="15.75" customHeight="1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</row>
    <row r="671" ht="15.75" customHeight="1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</row>
    <row r="672" ht="15.75" customHeight="1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</row>
    <row r="673" ht="15.75" customHeight="1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</row>
    <row r="674" ht="15.75" customHeight="1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</row>
    <row r="675" ht="15.75" customHeight="1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</row>
    <row r="676" ht="15.75" customHeight="1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</row>
    <row r="677" ht="15.75" customHeight="1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</row>
    <row r="678" ht="15.75" customHeight="1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</row>
    <row r="679" ht="15.75" customHeight="1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</row>
    <row r="680" ht="15.75" customHeight="1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</row>
    <row r="681" ht="15.75" customHeight="1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</row>
    <row r="682" ht="15.75" customHeight="1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</row>
    <row r="683" ht="15.75" customHeight="1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</row>
    <row r="684" ht="15.75" customHeight="1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</row>
    <row r="685" ht="15.75" customHeight="1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</row>
    <row r="686" ht="15.75" customHeight="1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</row>
    <row r="687" ht="15.75" customHeight="1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</row>
    <row r="688" ht="15.75" customHeight="1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</row>
    <row r="689" ht="15.75" customHeight="1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</row>
    <row r="690" ht="15.75" customHeight="1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</row>
    <row r="691" ht="15.75" customHeight="1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</row>
    <row r="692" ht="15.75" customHeight="1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</row>
    <row r="693" ht="15.75" customHeight="1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</row>
    <row r="694" ht="15.75" customHeight="1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</row>
    <row r="695" ht="15.75" customHeight="1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</row>
    <row r="696" ht="15.75" customHeight="1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</row>
    <row r="697" ht="15.75" customHeight="1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</row>
    <row r="698" ht="15.75" customHeight="1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</row>
    <row r="699" ht="15.75" customHeight="1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</row>
    <row r="700" ht="15.75" customHeight="1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</row>
    <row r="701" ht="15.75" customHeight="1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</row>
    <row r="702" ht="15.75" customHeight="1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</row>
    <row r="703" ht="15.75" customHeight="1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</row>
    <row r="704" ht="15.75" customHeight="1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</row>
    <row r="705" ht="15.75" customHeight="1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</row>
    <row r="706" ht="15.75" customHeight="1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</row>
    <row r="707" ht="15.75" customHeight="1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</row>
    <row r="708" ht="15.75" customHeight="1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</row>
    <row r="709" ht="15.75" customHeight="1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</row>
    <row r="710" ht="15.75" customHeight="1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</row>
    <row r="711" ht="15.75" customHeight="1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</row>
    <row r="712" ht="15.75" customHeight="1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</row>
    <row r="713" ht="15.75" customHeight="1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</row>
    <row r="714" ht="15.75" customHeight="1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</row>
    <row r="715" ht="15.75" customHeight="1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</row>
    <row r="716" ht="15.75" customHeight="1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</row>
    <row r="717" ht="15.75" customHeight="1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</row>
    <row r="718" ht="15.75" customHeight="1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</row>
    <row r="719" ht="15.75" customHeight="1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</row>
    <row r="720" ht="15.75" customHeight="1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</row>
    <row r="721" ht="15.75" customHeight="1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</row>
    <row r="722" ht="15.75" customHeight="1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</row>
    <row r="723" ht="15.75" customHeight="1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</row>
    <row r="724" ht="15.75" customHeight="1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</row>
    <row r="725" ht="15.75" customHeight="1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</row>
    <row r="726" ht="15.75" customHeight="1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</row>
    <row r="727" ht="15.75" customHeight="1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</row>
    <row r="728" ht="15.75" customHeight="1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</row>
    <row r="729" ht="15.75" customHeight="1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</row>
    <row r="730" ht="15.75" customHeight="1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</row>
    <row r="731" ht="15.75" customHeight="1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</row>
    <row r="732" ht="15.75" customHeight="1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</row>
    <row r="733" ht="15.75" customHeight="1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</row>
    <row r="734" ht="15.75" customHeight="1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</row>
    <row r="735" ht="15.75" customHeight="1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</row>
    <row r="736" ht="15.75" customHeight="1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</row>
    <row r="737" ht="15.75" customHeight="1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</row>
    <row r="738" ht="15.75" customHeight="1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</row>
    <row r="739" ht="15.75" customHeight="1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</row>
    <row r="740" ht="15.75" customHeight="1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</row>
    <row r="741" ht="15.75" customHeight="1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</row>
    <row r="742" ht="15.75" customHeight="1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</row>
    <row r="743" ht="15.75" customHeight="1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</row>
    <row r="744" ht="15.75" customHeight="1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</row>
    <row r="745" ht="15.75" customHeight="1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</row>
    <row r="746" ht="15.75" customHeight="1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</row>
    <row r="747" ht="15.75" customHeight="1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</row>
    <row r="748" ht="15.75" customHeight="1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</row>
    <row r="749" ht="15.75" customHeight="1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</row>
    <row r="750" ht="15.75" customHeight="1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</row>
    <row r="751" ht="15.75" customHeight="1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</row>
    <row r="752" ht="15.75" customHeight="1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</row>
    <row r="753" ht="15.75" customHeight="1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</row>
    <row r="754" ht="15.75" customHeight="1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</row>
    <row r="755" ht="15.75" customHeight="1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</row>
    <row r="756" ht="15.75" customHeight="1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</row>
    <row r="757" ht="15.75" customHeight="1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</row>
    <row r="758" ht="15.75" customHeight="1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</row>
    <row r="759" ht="15.75" customHeight="1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</row>
    <row r="760" ht="15.75" customHeight="1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</row>
    <row r="761" ht="15.75" customHeight="1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</row>
    <row r="762" ht="15.75" customHeight="1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</row>
    <row r="763" ht="15.75" customHeight="1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</row>
    <row r="764" ht="15.75" customHeight="1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</row>
    <row r="765" ht="15.75" customHeight="1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</row>
    <row r="766" ht="15.75" customHeight="1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</row>
    <row r="767" ht="15.75" customHeight="1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</row>
    <row r="768" ht="15.75" customHeight="1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</row>
    <row r="769" ht="15.75" customHeight="1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</row>
    <row r="770" ht="15.75" customHeight="1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</row>
    <row r="771" ht="15.75" customHeight="1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</row>
    <row r="772" ht="15.75" customHeight="1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</row>
    <row r="773" ht="15.75" customHeight="1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</row>
    <row r="774" ht="15.75" customHeight="1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</row>
    <row r="775" ht="15.75" customHeight="1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</row>
    <row r="776" ht="15.75" customHeight="1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</row>
    <row r="777" ht="15.75" customHeight="1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</row>
    <row r="778" ht="15.75" customHeight="1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</row>
    <row r="779" ht="15.75" customHeight="1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</row>
    <row r="780" ht="15.75" customHeight="1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</row>
    <row r="781" ht="15.75" customHeight="1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</row>
    <row r="782" ht="15.75" customHeight="1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</row>
    <row r="783" ht="15.75" customHeight="1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</row>
    <row r="784" ht="15.75" customHeight="1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</row>
    <row r="785" ht="15.75" customHeight="1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</row>
    <row r="786" ht="15.75" customHeight="1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</row>
    <row r="787" ht="15.75" customHeight="1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</row>
    <row r="788" ht="15.75" customHeight="1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</row>
    <row r="789" ht="15.75" customHeight="1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</row>
    <row r="790" ht="15.75" customHeight="1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</row>
    <row r="791" ht="15.75" customHeight="1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</row>
    <row r="792" ht="15.75" customHeight="1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</row>
    <row r="793" ht="15.75" customHeight="1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</row>
    <row r="794" ht="15.75" customHeight="1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</row>
    <row r="795" ht="15.75" customHeight="1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</row>
    <row r="796" ht="15.75" customHeight="1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</row>
    <row r="797" ht="15.75" customHeight="1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</row>
    <row r="798" ht="15.75" customHeight="1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</row>
    <row r="799" ht="15.75" customHeight="1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</row>
    <row r="800" ht="15.75" customHeight="1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</row>
    <row r="801" ht="15.75" customHeight="1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</row>
    <row r="802" ht="15.75" customHeight="1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</row>
    <row r="803" ht="15.75" customHeight="1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</row>
    <row r="804" ht="15.75" customHeight="1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</row>
    <row r="805" ht="15.75" customHeight="1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</row>
    <row r="806" ht="15.75" customHeight="1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</row>
    <row r="807" ht="15.75" customHeight="1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</row>
    <row r="808" ht="15.75" customHeight="1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</row>
    <row r="809" ht="15.75" customHeight="1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</row>
    <row r="810" ht="15.75" customHeight="1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</row>
    <row r="811" ht="15.75" customHeight="1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</row>
    <row r="812" ht="15.75" customHeight="1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</row>
    <row r="813" ht="15.75" customHeight="1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</row>
    <row r="814" ht="15.75" customHeight="1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</row>
    <row r="815" ht="15.75" customHeight="1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</row>
    <row r="816" ht="15.75" customHeight="1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</row>
    <row r="817" ht="15.75" customHeight="1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</row>
    <row r="818" ht="15.75" customHeight="1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</row>
    <row r="819" ht="15.75" customHeight="1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</row>
    <row r="820" ht="15.75" customHeight="1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</row>
    <row r="821" ht="15.75" customHeight="1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</row>
    <row r="822" ht="15.75" customHeight="1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</row>
    <row r="823" ht="15.75" customHeight="1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</row>
    <row r="824" ht="15.75" customHeight="1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</row>
    <row r="825" ht="15.75" customHeight="1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</row>
    <row r="826" ht="15.75" customHeight="1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</row>
    <row r="827" ht="15.75" customHeight="1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</row>
    <row r="828" ht="15.75" customHeight="1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</row>
    <row r="829" ht="15.75" customHeight="1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</row>
    <row r="830" ht="15.75" customHeight="1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</row>
    <row r="831" ht="15.75" customHeight="1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</row>
    <row r="832" ht="15.75" customHeight="1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</row>
    <row r="833" ht="15.75" customHeight="1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</row>
    <row r="834" ht="15.75" customHeight="1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</row>
    <row r="835" ht="15.75" customHeight="1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</row>
    <row r="836" ht="15.75" customHeight="1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</row>
    <row r="837" ht="15.75" customHeight="1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</row>
    <row r="838" ht="15.75" customHeight="1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</row>
    <row r="839" ht="15.75" customHeight="1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</row>
    <row r="840" ht="15.75" customHeight="1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</row>
    <row r="841" ht="15.75" customHeight="1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</row>
    <row r="842" ht="15.75" customHeight="1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</row>
    <row r="843" ht="15.75" customHeight="1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</row>
    <row r="844" ht="15.75" customHeight="1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</row>
    <row r="845" ht="15.75" customHeight="1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</row>
    <row r="846" ht="15.75" customHeight="1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</row>
    <row r="847" ht="15.75" customHeight="1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</row>
    <row r="848" ht="15.75" customHeight="1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</row>
    <row r="849" ht="15.75" customHeight="1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</row>
    <row r="850" ht="15.75" customHeight="1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</row>
    <row r="851" ht="15.75" customHeight="1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</row>
    <row r="852" ht="15.75" customHeight="1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</row>
    <row r="853" ht="15.75" customHeight="1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</row>
    <row r="854" ht="15.75" customHeight="1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</row>
    <row r="855" ht="15.75" customHeight="1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</row>
    <row r="856" ht="15.75" customHeight="1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</row>
    <row r="857" ht="15.75" customHeight="1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</row>
    <row r="858" ht="15.75" customHeight="1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</row>
    <row r="859" ht="15.75" customHeight="1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</row>
    <row r="860" ht="15.75" customHeight="1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</row>
    <row r="861" ht="15.75" customHeight="1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</row>
    <row r="862" ht="15.75" customHeight="1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</row>
    <row r="863" ht="15.75" customHeight="1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</row>
    <row r="864" ht="15.75" customHeight="1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</row>
    <row r="865" ht="15.75" customHeight="1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</row>
    <row r="866" ht="15.75" customHeight="1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</row>
    <row r="867" ht="15.75" customHeight="1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</row>
    <row r="868" ht="15.75" customHeight="1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</row>
    <row r="869" ht="15.75" customHeight="1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</row>
    <row r="870" ht="15.75" customHeight="1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</row>
    <row r="871" ht="15.75" customHeight="1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</row>
    <row r="872" ht="15.75" customHeight="1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</row>
    <row r="873" ht="15.75" customHeight="1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</row>
    <row r="874" ht="15.75" customHeight="1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</row>
    <row r="875" ht="15.75" customHeight="1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</row>
    <row r="876" ht="15.75" customHeight="1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</row>
    <row r="877" ht="15.75" customHeight="1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</row>
    <row r="878" ht="15.75" customHeight="1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</row>
    <row r="879" ht="15.75" customHeight="1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</row>
    <row r="880" ht="15.75" customHeight="1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</row>
    <row r="881" ht="15.75" customHeight="1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</row>
    <row r="882" ht="15.75" customHeight="1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</row>
    <row r="883" ht="15.75" customHeight="1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</row>
    <row r="884" ht="15.75" customHeight="1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</row>
    <row r="885" ht="15.75" customHeight="1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</row>
    <row r="886" ht="15.75" customHeight="1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</row>
    <row r="887" ht="15.75" customHeight="1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</row>
    <row r="888" ht="15.75" customHeight="1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</row>
    <row r="889" ht="15.75" customHeight="1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</row>
    <row r="890" ht="15.75" customHeight="1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</row>
    <row r="891" ht="15.75" customHeight="1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</row>
    <row r="892" ht="15.75" customHeight="1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</row>
    <row r="893" ht="15.75" customHeight="1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</row>
    <row r="894" ht="15.75" customHeight="1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</row>
    <row r="895" ht="15.75" customHeight="1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</row>
    <row r="896" ht="15.75" customHeight="1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</row>
    <row r="897" ht="15.75" customHeight="1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</row>
    <row r="898" ht="15.75" customHeight="1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</row>
    <row r="899" ht="15.75" customHeight="1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</row>
    <row r="900" ht="15.75" customHeight="1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</row>
    <row r="901" ht="15.75" customHeight="1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</row>
    <row r="902" ht="15.75" customHeight="1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</row>
    <row r="903" ht="15.75" customHeight="1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</row>
    <row r="904" ht="15.75" customHeight="1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</row>
    <row r="905" ht="15.75" customHeight="1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</row>
    <row r="906" ht="15.75" customHeight="1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</row>
    <row r="907" ht="15.75" customHeight="1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</row>
    <row r="908" ht="15.75" customHeight="1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</row>
    <row r="909" ht="15.75" customHeight="1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</row>
    <row r="910" ht="15.75" customHeight="1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</row>
    <row r="911" ht="15.75" customHeight="1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</row>
    <row r="912" ht="15.75" customHeight="1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</row>
    <row r="913" ht="15.75" customHeight="1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</row>
    <row r="914" ht="15.75" customHeight="1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</row>
    <row r="915" ht="15.75" customHeight="1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</row>
    <row r="916" ht="15.75" customHeight="1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</row>
    <row r="917" ht="15.75" customHeight="1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</row>
    <row r="918" ht="15.75" customHeight="1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</row>
    <row r="919" ht="15.75" customHeight="1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</row>
    <row r="920" ht="15.75" customHeight="1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</row>
    <row r="921" ht="15.75" customHeight="1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</row>
    <row r="922" ht="15.75" customHeight="1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</row>
    <row r="923" ht="15.75" customHeight="1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</row>
    <row r="924" ht="15.75" customHeight="1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</row>
    <row r="925" ht="15.75" customHeight="1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</row>
    <row r="926" ht="15.75" customHeight="1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</row>
    <row r="927" ht="15.75" customHeight="1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</row>
    <row r="928" ht="15.75" customHeight="1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</row>
    <row r="929" ht="15.75" customHeight="1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</row>
    <row r="930" ht="15.75" customHeight="1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</row>
    <row r="931" ht="15.75" customHeight="1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</row>
    <row r="932" ht="15.75" customHeight="1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</row>
    <row r="933" ht="15.75" customHeight="1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</row>
    <row r="934" ht="15.75" customHeight="1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</row>
    <row r="935" ht="15.75" customHeight="1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</row>
    <row r="936" ht="15.75" customHeight="1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</row>
    <row r="937" ht="15.75" customHeight="1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</row>
    <row r="938" ht="15.75" customHeight="1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</row>
    <row r="939" ht="15.75" customHeight="1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</row>
    <row r="940" ht="15.75" customHeight="1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</row>
    <row r="941" ht="15.75" customHeight="1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</row>
    <row r="942" ht="15.75" customHeight="1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</row>
    <row r="943" ht="15.75" customHeight="1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</row>
    <row r="944" ht="15.75" customHeight="1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</row>
    <row r="945" ht="15.75" customHeight="1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</row>
    <row r="946" ht="15.75" customHeight="1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</row>
    <row r="947" ht="15.75" customHeight="1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</row>
    <row r="948" ht="15.75" customHeight="1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</row>
    <row r="949" ht="15.75" customHeight="1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</row>
    <row r="950" ht="15.75" customHeight="1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</row>
    <row r="951" ht="15.75" customHeight="1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</row>
    <row r="952" ht="15.75" customHeight="1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</row>
    <row r="953" ht="15.75" customHeight="1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</row>
    <row r="954" ht="15.75" customHeight="1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</row>
    <row r="955" ht="15.75" customHeight="1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</row>
    <row r="956" ht="15.75" customHeight="1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</row>
    <row r="957" ht="15.75" customHeight="1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</row>
    <row r="958" ht="15.75" customHeight="1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</row>
    <row r="959" ht="15.75" customHeight="1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</row>
    <row r="960" ht="15.75" customHeight="1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</row>
    <row r="961" ht="15.75" customHeight="1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</row>
    <row r="962" ht="15.75" customHeight="1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</row>
    <row r="963" ht="15.75" customHeight="1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</row>
    <row r="964" ht="15.75" customHeight="1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</row>
    <row r="965" ht="15.75" customHeight="1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</row>
    <row r="966" ht="15.75" customHeight="1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</row>
    <row r="967" ht="15.75" customHeight="1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</row>
    <row r="968" ht="15.75" customHeight="1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</row>
    <row r="969" ht="15.75" customHeight="1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</row>
    <row r="970" ht="15.75" customHeight="1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</row>
    <row r="971" ht="15.75" customHeight="1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</row>
    <row r="972" ht="15.75" customHeight="1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</row>
    <row r="973" ht="15.75" customHeight="1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</row>
    <row r="974" ht="15.75" customHeight="1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</row>
    <row r="975" ht="15.75" customHeight="1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</row>
    <row r="976" ht="15.75" customHeight="1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</row>
    <row r="977" ht="15.75" customHeight="1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</row>
    <row r="978" ht="15.75" customHeight="1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</row>
    <row r="979" ht="15.75" customHeight="1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</row>
    <row r="980" ht="15.75" customHeight="1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</row>
    <row r="981" ht="15.75" customHeight="1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</row>
    <row r="982" ht="15.75" customHeight="1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</row>
    <row r="983" ht="15.75" customHeight="1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</row>
    <row r="984" ht="15.75" customHeight="1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</row>
    <row r="985" ht="15.75" customHeight="1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</row>
    <row r="986" ht="15.75" customHeight="1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</row>
    <row r="987" ht="15.75" customHeight="1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</row>
    <row r="988" ht="15.75" customHeight="1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</row>
    <row r="989" ht="15.75" customHeight="1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</row>
    <row r="990" ht="15.75" customHeight="1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</row>
    <row r="991" ht="15.75" customHeight="1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</row>
    <row r="992" ht="15.75" customHeight="1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</row>
    <row r="993" ht="15.75" customHeight="1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</row>
    <row r="994" ht="15.75" customHeight="1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</row>
    <row r="995" ht="15.75" customHeight="1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</row>
    <row r="996" ht="15.75" customHeight="1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ht="15.75" customHeight="1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ht="15.75" customHeight="1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ht="15.75" customHeight="1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ht="15.75" customHeight="1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</sheetData>
  <mergeCells count="21">
    <mergeCell ref="A1:K1"/>
    <mergeCell ref="A2:K2"/>
    <mergeCell ref="A4:K4"/>
    <mergeCell ref="A5:K5"/>
    <mergeCell ref="A7:K7"/>
    <mergeCell ref="A8:K8"/>
    <mergeCell ref="A10:O10"/>
    <mergeCell ref="L11:M11"/>
    <mergeCell ref="N11:N12"/>
    <mergeCell ref="O11:O12"/>
    <mergeCell ref="A21:B21"/>
    <mergeCell ref="E21:K21"/>
    <mergeCell ref="A22:B22"/>
    <mergeCell ref="E22:K22"/>
    <mergeCell ref="C11:C12"/>
    <mergeCell ref="D11:D12"/>
    <mergeCell ref="E11:E12"/>
    <mergeCell ref="G11:G12"/>
    <mergeCell ref="H11:I11"/>
    <mergeCell ref="J11:J12"/>
    <mergeCell ref="K11:K12"/>
  </mergeCells>
  <printOptions horizontalCentered="1" verticalCentered="1"/>
  <pageMargins bottom="0.0" footer="0.0" header="0.0" left="0.0" right="0.0" top="0.0"/>
  <pageSetup scale="17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65.57"/>
    <col customWidth="1" min="3" max="3" width="11.29"/>
    <col customWidth="1" min="4" max="4" width="40.43"/>
    <col customWidth="1" min="5" max="5" width="17.57"/>
    <col customWidth="1" min="6" max="6" width="46.71"/>
    <col customWidth="1" min="7" max="7" width="19.0"/>
    <col customWidth="1" min="8" max="8" width="16.43"/>
    <col customWidth="1" min="9" max="9" width="17.0"/>
    <col customWidth="1" min="10" max="10" width="17.29"/>
    <col customWidth="1" min="11" max="11" width="19.0"/>
    <col customWidth="1" min="12" max="12" width="16.43"/>
    <col customWidth="1" min="13" max="13" width="17.0"/>
    <col customWidth="1" min="14" max="14" width="17.29"/>
    <col customWidth="1" min="15" max="15" width="19.0"/>
    <col customWidth="1" min="16" max="16" width="44.43"/>
    <col customWidth="1" min="17" max="17" width="42.14"/>
    <col customWidth="1" min="18" max="26" width="11.43"/>
  </cols>
  <sheetData>
    <row r="1" ht="30.0" customHeight="1">
      <c r="A1" s="69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70"/>
      <c r="M1" s="70"/>
      <c r="N1" s="70"/>
      <c r="O1" s="70"/>
      <c r="P1" s="70"/>
      <c r="Q1" s="70"/>
      <c r="R1" s="65"/>
      <c r="S1" s="65"/>
      <c r="T1" s="65"/>
      <c r="U1" s="65"/>
      <c r="V1" s="65"/>
      <c r="W1" s="65"/>
      <c r="X1" s="65"/>
      <c r="Y1" s="65"/>
      <c r="Z1" s="65"/>
    </row>
    <row r="2" ht="30.0" customHeight="1">
      <c r="A2" s="71" t="s">
        <v>8</v>
      </c>
      <c r="L2" s="70"/>
      <c r="M2" s="70"/>
      <c r="N2" s="70"/>
      <c r="O2" s="70"/>
      <c r="P2" s="70"/>
      <c r="Q2" s="70"/>
      <c r="R2" s="65"/>
      <c r="S2" s="65"/>
      <c r="T2" s="65"/>
      <c r="U2" s="65"/>
      <c r="V2" s="65"/>
      <c r="W2" s="65"/>
      <c r="X2" s="65"/>
      <c r="Y2" s="65"/>
      <c r="Z2" s="65"/>
    </row>
    <row r="3" ht="13.5" customHeight="1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65"/>
      <c r="S3" s="65"/>
      <c r="T3" s="65"/>
      <c r="U3" s="65"/>
      <c r="V3" s="65"/>
      <c r="W3" s="65"/>
      <c r="X3" s="65"/>
      <c r="Y3" s="65"/>
      <c r="Z3" s="65"/>
    </row>
    <row r="4" ht="30.0" customHeight="1">
      <c r="A4" s="71" t="s">
        <v>9</v>
      </c>
      <c r="L4" s="70"/>
      <c r="M4" s="70"/>
      <c r="N4" s="70"/>
      <c r="O4" s="70"/>
      <c r="P4" s="70"/>
      <c r="Q4" s="70"/>
      <c r="R4" s="65"/>
      <c r="S4" s="65"/>
      <c r="T4" s="65"/>
      <c r="U4" s="65"/>
      <c r="V4" s="65"/>
      <c r="W4" s="65"/>
      <c r="X4" s="65"/>
      <c r="Y4" s="65"/>
      <c r="Z4" s="65"/>
    </row>
    <row r="5" ht="30.0" customHeight="1">
      <c r="A5" s="71" t="s">
        <v>10</v>
      </c>
      <c r="L5" s="70"/>
      <c r="M5" s="70"/>
      <c r="N5" s="70"/>
      <c r="O5" s="70"/>
      <c r="P5" s="70"/>
      <c r="Q5" s="70"/>
      <c r="R5" s="65"/>
      <c r="S5" s="65"/>
      <c r="T5" s="65"/>
      <c r="U5" s="65"/>
      <c r="V5" s="65"/>
      <c r="W5" s="65"/>
      <c r="X5" s="65"/>
      <c r="Y5" s="65"/>
      <c r="Z5" s="65"/>
    </row>
    <row r="6" ht="10.5" customHeight="1">
      <c r="A6" s="72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65"/>
      <c r="S6" s="65"/>
      <c r="T6" s="65"/>
      <c r="U6" s="65"/>
      <c r="V6" s="65"/>
      <c r="W6" s="65"/>
      <c r="X6" s="65"/>
      <c r="Y6" s="65"/>
      <c r="Z6" s="65"/>
    </row>
    <row r="7" ht="30.0" customHeight="1">
      <c r="A7" s="74" t="s">
        <v>62</v>
      </c>
      <c r="B7" s="63"/>
      <c r="C7" s="63"/>
      <c r="D7" s="63"/>
      <c r="E7" s="63"/>
      <c r="F7" s="63"/>
      <c r="G7" s="63"/>
      <c r="H7" s="63"/>
      <c r="I7" s="63"/>
      <c r="J7" s="63"/>
      <c r="K7" s="64"/>
      <c r="L7" s="75"/>
      <c r="M7" s="75"/>
      <c r="N7" s="75"/>
      <c r="O7" s="75"/>
      <c r="P7" s="75"/>
      <c r="Q7" s="75"/>
      <c r="R7" s="65"/>
      <c r="S7" s="65"/>
      <c r="T7" s="65"/>
      <c r="U7" s="65"/>
      <c r="V7" s="65"/>
      <c r="W7" s="65"/>
      <c r="X7" s="65"/>
      <c r="Y7" s="65"/>
      <c r="Z7" s="65"/>
    </row>
    <row r="8" ht="30.0" customHeight="1">
      <c r="A8" s="76" t="s">
        <v>11</v>
      </c>
      <c r="L8" s="77"/>
      <c r="M8" s="77"/>
      <c r="N8" s="77"/>
      <c r="O8" s="77"/>
      <c r="P8" s="77"/>
      <c r="Q8" s="77"/>
      <c r="R8" s="65"/>
      <c r="S8" s="65"/>
      <c r="T8" s="65"/>
      <c r="U8" s="65"/>
      <c r="V8" s="65"/>
      <c r="W8" s="65"/>
      <c r="X8" s="65"/>
      <c r="Y8" s="65"/>
      <c r="Z8" s="65"/>
    </row>
    <row r="9" ht="12.75" customHeight="1">
      <c r="A9" s="78"/>
      <c r="B9" s="79"/>
      <c r="C9" s="79"/>
      <c r="D9" s="79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65"/>
      <c r="S9" s="65"/>
      <c r="T9" s="65"/>
      <c r="U9" s="65"/>
      <c r="V9" s="65"/>
      <c r="W9" s="65"/>
      <c r="X9" s="65"/>
      <c r="Y9" s="65"/>
      <c r="Z9" s="65"/>
    </row>
    <row r="10" ht="30.0" customHeight="1">
      <c r="A10" s="81" t="s">
        <v>75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42"/>
      <c r="R10" s="65"/>
      <c r="S10" s="65"/>
      <c r="T10" s="65"/>
      <c r="U10" s="65"/>
      <c r="V10" s="65"/>
      <c r="W10" s="65"/>
      <c r="X10" s="65"/>
      <c r="Y10" s="65"/>
      <c r="Z10" s="65"/>
    </row>
    <row r="11" ht="137.25" customHeight="1">
      <c r="A11" s="103"/>
      <c r="B11" s="83" t="s">
        <v>13</v>
      </c>
      <c r="C11" s="84" t="s">
        <v>64</v>
      </c>
      <c r="D11" s="85" t="s">
        <v>15</v>
      </c>
      <c r="E11" s="84" t="s">
        <v>16</v>
      </c>
      <c r="F11" s="86" t="s">
        <v>76</v>
      </c>
      <c r="G11" s="87" t="s">
        <v>66</v>
      </c>
      <c r="H11" s="88" t="s">
        <v>77</v>
      </c>
      <c r="I11" s="89"/>
      <c r="J11" s="104" t="s">
        <v>68</v>
      </c>
      <c r="K11" s="91" t="s">
        <v>78</v>
      </c>
      <c r="L11" s="88" t="s">
        <v>79</v>
      </c>
      <c r="M11" s="89"/>
      <c r="N11" s="104" t="s">
        <v>68</v>
      </c>
      <c r="O11" s="91" t="s">
        <v>80</v>
      </c>
      <c r="P11" s="105" t="s">
        <v>81</v>
      </c>
      <c r="Q11" s="91" t="s">
        <v>82</v>
      </c>
      <c r="R11" s="65"/>
      <c r="S11" s="65"/>
      <c r="T11" s="65"/>
      <c r="U11" s="65"/>
      <c r="V11" s="65"/>
      <c r="W11" s="65"/>
      <c r="X11" s="65"/>
      <c r="Y11" s="65"/>
      <c r="Z11" s="65"/>
    </row>
    <row r="12">
      <c r="A12" s="47"/>
      <c r="B12" s="93" t="s">
        <v>13</v>
      </c>
      <c r="C12" s="47"/>
      <c r="D12" s="47"/>
      <c r="E12" s="47"/>
      <c r="F12" s="94" t="s">
        <v>72</v>
      </c>
      <c r="G12" s="47"/>
      <c r="H12" s="94" t="s">
        <v>72</v>
      </c>
      <c r="I12" s="94" t="s">
        <v>73</v>
      </c>
      <c r="J12" s="47"/>
      <c r="K12" s="47"/>
      <c r="L12" s="94" t="s">
        <v>72</v>
      </c>
      <c r="M12" s="94" t="s">
        <v>73</v>
      </c>
      <c r="N12" s="47"/>
      <c r="O12" s="47"/>
      <c r="P12" s="47"/>
      <c r="Q12" s="47"/>
      <c r="R12" s="65"/>
      <c r="S12" s="65"/>
      <c r="T12" s="65"/>
      <c r="U12" s="65"/>
      <c r="V12" s="65"/>
      <c r="W12" s="65"/>
      <c r="X12" s="65"/>
      <c r="Y12" s="65"/>
      <c r="Z12" s="65"/>
    </row>
    <row r="13" ht="30.0" customHeight="1">
      <c r="A13" s="95">
        <v>1.0</v>
      </c>
      <c r="B13" s="52" t="s">
        <v>38</v>
      </c>
      <c r="C13" s="53">
        <v>9.0</v>
      </c>
      <c r="D13" s="66">
        <v>41514.0</v>
      </c>
      <c r="E13" s="55" t="s">
        <v>25</v>
      </c>
      <c r="F13" s="56">
        <v>4.63</v>
      </c>
      <c r="G13" s="56">
        <v>4.63</v>
      </c>
      <c r="H13" s="56">
        <v>92.0</v>
      </c>
      <c r="I13" s="56">
        <v>136.0</v>
      </c>
      <c r="J13" s="96"/>
      <c r="K13" s="57">
        <v>136.0</v>
      </c>
      <c r="L13" s="56">
        <v>22.0</v>
      </c>
      <c r="M13" s="56">
        <v>26.0</v>
      </c>
      <c r="N13" s="96"/>
      <c r="O13" s="57">
        <v>26.0</v>
      </c>
      <c r="P13" s="56">
        <v>13.24</v>
      </c>
      <c r="Q13" s="56">
        <v>13.24</v>
      </c>
      <c r="R13" s="65"/>
      <c r="S13" s="65"/>
      <c r="T13" s="65"/>
      <c r="U13" s="65"/>
      <c r="V13" s="65"/>
      <c r="W13" s="65"/>
      <c r="X13" s="65"/>
      <c r="Y13" s="65"/>
      <c r="Z13" s="65"/>
    </row>
    <row r="14" ht="30.0" customHeight="1">
      <c r="A14" s="95">
        <v>2.0</v>
      </c>
      <c r="B14" s="52" t="s">
        <v>39</v>
      </c>
      <c r="C14" s="53">
        <v>9.0</v>
      </c>
      <c r="D14" s="66" t="s">
        <v>40</v>
      </c>
      <c r="E14" s="55" t="s">
        <v>25</v>
      </c>
      <c r="F14" s="56">
        <v>6.32</v>
      </c>
      <c r="G14" s="56">
        <v>6.32</v>
      </c>
      <c r="H14" s="56">
        <v>77.0</v>
      </c>
      <c r="I14" s="56">
        <v>74.0</v>
      </c>
      <c r="J14" s="97"/>
      <c r="K14" s="57">
        <v>77.0</v>
      </c>
      <c r="L14" s="56">
        <v>19.0</v>
      </c>
      <c r="M14" s="56">
        <v>30.0</v>
      </c>
      <c r="N14" s="97"/>
      <c r="O14" s="57">
        <v>30.0</v>
      </c>
      <c r="P14" s="56">
        <v>14.11</v>
      </c>
      <c r="Q14" s="56">
        <v>14.11</v>
      </c>
      <c r="R14" s="65"/>
      <c r="S14" s="65"/>
      <c r="T14" s="65"/>
      <c r="U14" s="65"/>
      <c r="V14" s="65"/>
      <c r="W14" s="65"/>
      <c r="X14" s="65"/>
      <c r="Y14" s="65"/>
      <c r="Z14" s="65"/>
    </row>
    <row r="15" ht="30.0" customHeight="1">
      <c r="A15" s="95">
        <v>3.0</v>
      </c>
      <c r="B15" s="52" t="s">
        <v>41</v>
      </c>
      <c r="C15" s="53">
        <v>10.0</v>
      </c>
      <c r="D15" s="66">
        <v>40921.0</v>
      </c>
      <c r="E15" s="55" t="s">
        <v>25</v>
      </c>
      <c r="F15" s="56">
        <v>4.34</v>
      </c>
      <c r="G15" s="56">
        <v>4.34</v>
      </c>
      <c r="H15" s="56">
        <v>86.0</v>
      </c>
      <c r="I15" s="56">
        <v>75.0</v>
      </c>
      <c r="J15" s="97"/>
      <c r="K15" s="57">
        <v>86.0</v>
      </c>
      <c r="L15" s="56">
        <v>31.0</v>
      </c>
      <c r="M15" s="56">
        <v>29.0</v>
      </c>
      <c r="N15" s="97"/>
      <c r="O15" s="57">
        <v>31.0</v>
      </c>
      <c r="P15" s="56">
        <v>13.21</v>
      </c>
      <c r="Q15" s="56">
        <v>13.21</v>
      </c>
      <c r="R15" s="65"/>
      <c r="S15" s="65"/>
      <c r="T15" s="65"/>
      <c r="U15" s="65"/>
      <c r="V15" s="65"/>
      <c r="W15" s="65"/>
      <c r="X15" s="65"/>
      <c r="Y15" s="65"/>
      <c r="Z15" s="65"/>
    </row>
    <row r="16" ht="30.0" customHeight="1">
      <c r="A16" s="95">
        <v>4.0</v>
      </c>
      <c r="B16" s="52" t="s">
        <v>42</v>
      </c>
      <c r="C16" s="53">
        <v>10.0</v>
      </c>
      <c r="D16" s="66">
        <v>41235.0</v>
      </c>
      <c r="E16" s="55" t="s">
        <v>25</v>
      </c>
      <c r="F16" s="56">
        <v>4.49</v>
      </c>
      <c r="G16" s="56">
        <v>4.49</v>
      </c>
      <c r="H16" s="56">
        <v>86.0</v>
      </c>
      <c r="I16" s="56">
        <v>93.0</v>
      </c>
      <c r="J16" s="97"/>
      <c r="K16" s="57">
        <v>93.0</v>
      </c>
      <c r="L16" s="56">
        <v>25.0</v>
      </c>
      <c r="M16" s="56">
        <v>27.0</v>
      </c>
      <c r="N16" s="97"/>
      <c r="O16" s="57">
        <v>27.0</v>
      </c>
      <c r="P16" s="56">
        <v>14.21</v>
      </c>
      <c r="Q16" s="56">
        <v>14.21</v>
      </c>
      <c r="R16" s="65"/>
      <c r="S16" s="65"/>
      <c r="T16" s="65"/>
      <c r="U16" s="65"/>
      <c r="V16" s="65"/>
      <c r="W16" s="65"/>
      <c r="X16" s="65"/>
      <c r="Y16" s="65"/>
      <c r="Z16" s="65"/>
    </row>
    <row r="17" ht="30.0" customHeight="1">
      <c r="A17" s="95">
        <v>5.0</v>
      </c>
      <c r="B17" s="52" t="s">
        <v>43</v>
      </c>
      <c r="C17" s="53">
        <v>10.0</v>
      </c>
      <c r="D17" s="66">
        <v>40998.0</v>
      </c>
      <c r="E17" s="55" t="s">
        <v>25</v>
      </c>
      <c r="F17" s="56">
        <v>4.36</v>
      </c>
      <c r="G17" s="56">
        <v>4.36</v>
      </c>
      <c r="H17" s="56">
        <v>111.0</v>
      </c>
      <c r="I17" s="56">
        <v>108.0</v>
      </c>
      <c r="J17" s="97"/>
      <c r="K17" s="57">
        <v>111.0</v>
      </c>
      <c r="L17" s="56">
        <v>18.0</v>
      </c>
      <c r="M17" s="56">
        <v>25.0</v>
      </c>
      <c r="N17" s="97"/>
      <c r="O17" s="57">
        <v>25.0</v>
      </c>
      <c r="P17" s="56">
        <v>13.32</v>
      </c>
      <c r="Q17" s="56">
        <v>13.32</v>
      </c>
      <c r="R17" s="65"/>
      <c r="S17" s="65"/>
      <c r="T17" s="65"/>
      <c r="U17" s="65"/>
      <c r="V17" s="65"/>
      <c r="W17" s="65"/>
      <c r="X17" s="65"/>
      <c r="Y17" s="65"/>
      <c r="Z17" s="65"/>
    </row>
    <row r="18" ht="30.0" customHeight="1">
      <c r="A18" s="95">
        <v>6.0</v>
      </c>
      <c r="B18" s="52" t="s">
        <v>44</v>
      </c>
      <c r="C18" s="53">
        <v>10.0</v>
      </c>
      <c r="D18" s="66">
        <v>41088.0</v>
      </c>
      <c r="E18" s="55" t="s">
        <v>25</v>
      </c>
      <c r="F18" s="56">
        <v>4.91</v>
      </c>
      <c r="G18" s="56">
        <v>4.91</v>
      </c>
      <c r="H18" s="56">
        <v>112.0</v>
      </c>
      <c r="I18" s="56">
        <v>110.0</v>
      </c>
      <c r="J18" s="97"/>
      <c r="K18" s="57">
        <v>112.0</v>
      </c>
      <c r="L18" s="56">
        <v>15.0</v>
      </c>
      <c r="M18" s="56">
        <v>21.0</v>
      </c>
      <c r="N18" s="97"/>
      <c r="O18" s="57">
        <v>21.0</v>
      </c>
      <c r="P18" s="56">
        <v>13.06</v>
      </c>
      <c r="Q18" s="56">
        <v>13.06</v>
      </c>
      <c r="R18" s="65"/>
      <c r="S18" s="65"/>
      <c r="T18" s="65"/>
      <c r="U18" s="65"/>
      <c r="V18" s="65"/>
      <c r="W18" s="65"/>
      <c r="X18" s="65"/>
      <c r="Y18" s="65"/>
      <c r="Z18" s="65"/>
    </row>
    <row r="19" ht="30.0" customHeight="1">
      <c r="A19" s="95">
        <v>7.0</v>
      </c>
      <c r="B19" s="52" t="s">
        <v>45</v>
      </c>
      <c r="C19" s="53">
        <v>11.0</v>
      </c>
      <c r="D19" s="66">
        <v>40697.0</v>
      </c>
      <c r="E19" s="55" t="s">
        <v>25</v>
      </c>
      <c r="F19" s="56">
        <v>5.42</v>
      </c>
      <c r="G19" s="56">
        <v>5.42</v>
      </c>
      <c r="H19" s="56">
        <v>108.0</v>
      </c>
      <c r="I19" s="56">
        <v>103.0</v>
      </c>
      <c r="J19" s="97"/>
      <c r="K19" s="57">
        <v>108.0</v>
      </c>
      <c r="L19" s="56">
        <v>24.0</v>
      </c>
      <c r="M19" s="56">
        <v>17.0</v>
      </c>
      <c r="N19" s="97"/>
      <c r="O19" s="57">
        <v>24.0</v>
      </c>
      <c r="P19" s="56">
        <v>14.01</v>
      </c>
      <c r="Q19" s="56">
        <v>14.01</v>
      </c>
      <c r="R19" s="65"/>
      <c r="S19" s="65"/>
      <c r="T19" s="65"/>
      <c r="U19" s="65"/>
      <c r="V19" s="65"/>
      <c r="W19" s="65"/>
      <c r="X19" s="65"/>
      <c r="Y19" s="65"/>
      <c r="Z19" s="65"/>
    </row>
    <row r="20" ht="30.0" customHeight="1">
      <c r="A20" s="95">
        <v>8.0</v>
      </c>
      <c r="B20" s="52" t="s">
        <v>46</v>
      </c>
      <c r="C20" s="53">
        <v>11.0</v>
      </c>
      <c r="D20" s="66">
        <v>40558.0</v>
      </c>
      <c r="E20" s="55" t="s">
        <v>25</v>
      </c>
      <c r="F20" s="56">
        <v>4.61</v>
      </c>
      <c r="G20" s="56">
        <v>4.61</v>
      </c>
      <c r="H20" s="56">
        <v>109.0</v>
      </c>
      <c r="I20" s="56">
        <v>117.0</v>
      </c>
      <c r="J20" s="97"/>
      <c r="K20" s="57">
        <v>117.0</v>
      </c>
      <c r="L20" s="56">
        <v>28.0</v>
      </c>
      <c r="M20" s="56">
        <v>22.0</v>
      </c>
      <c r="N20" s="97"/>
      <c r="O20" s="57">
        <v>28.0</v>
      </c>
      <c r="P20" s="56">
        <v>13.21</v>
      </c>
      <c r="Q20" s="56">
        <v>13.21</v>
      </c>
      <c r="R20" s="65"/>
      <c r="S20" s="65"/>
      <c r="T20" s="65"/>
      <c r="U20" s="65"/>
      <c r="V20" s="65"/>
      <c r="W20" s="65"/>
      <c r="X20" s="65"/>
      <c r="Y20" s="65"/>
      <c r="Z20" s="65"/>
    </row>
    <row r="21" ht="30.0" customHeight="1">
      <c r="A21" s="95">
        <v>9.0</v>
      </c>
      <c r="B21" s="52" t="s">
        <v>47</v>
      </c>
      <c r="C21" s="53">
        <v>11.0</v>
      </c>
      <c r="D21" s="66">
        <v>40691.0</v>
      </c>
      <c r="E21" s="55" t="s">
        <v>25</v>
      </c>
      <c r="F21" s="56">
        <v>4.2</v>
      </c>
      <c r="G21" s="56">
        <v>4.2</v>
      </c>
      <c r="H21" s="56">
        <v>116.0</v>
      </c>
      <c r="I21" s="56">
        <v>105.0</v>
      </c>
      <c r="J21" s="97"/>
      <c r="K21" s="57">
        <v>116.0</v>
      </c>
      <c r="L21" s="56">
        <v>25.0</v>
      </c>
      <c r="M21" s="56">
        <v>25.0</v>
      </c>
      <c r="N21" s="97"/>
      <c r="O21" s="57">
        <v>25.0</v>
      </c>
      <c r="P21" s="56">
        <v>13.56</v>
      </c>
      <c r="Q21" s="56">
        <v>13.56</v>
      </c>
      <c r="R21" s="65"/>
      <c r="S21" s="65"/>
      <c r="T21" s="65"/>
      <c r="U21" s="65"/>
      <c r="V21" s="65"/>
      <c r="W21" s="65"/>
      <c r="X21" s="65"/>
      <c r="Y21" s="65"/>
      <c r="Z21" s="65"/>
    </row>
    <row r="22" ht="30.0" customHeight="1">
      <c r="A22" s="95">
        <v>10.0</v>
      </c>
      <c r="B22" s="52" t="s">
        <v>48</v>
      </c>
      <c r="C22" s="53">
        <v>12.0</v>
      </c>
      <c r="D22" s="67">
        <v>40432.0</v>
      </c>
      <c r="E22" s="55" t="s">
        <v>25</v>
      </c>
      <c r="F22" s="56">
        <v>4.67</v>
      </c>
      <c r="G22" s="56">
        <v>4.67</v>
      </c>
      <c r="H22" s="56">
        <v>90.0</v>
      </c>
      <c r="I22" s="56">
        <v>113.0</v>
      </c>
      <c r="J22" s="97"/>
      <c r="K22" s="57">
        <v>113.0</v>
      </c>
      <c r="L22" s="56">
        <v>26.0</v>
      </c>
      <c r="M22" s="56">
        <v>31.0</v>
      </c>
      <c r="N22" s="97"/>
      <c r="O22" s="57">
        <v>31.0</v>
      </c>
      <c r="P22" s="56">
        <v>13.03</v>
      </c>
      <c r="Q22" s="56">
        <v>13.03</v>
      </c>
      <c r="R22" s="65"/>
      <c r="S22" s="65"/>
      <c r="T22" s="65"/>
      <c r="U22" s="65"/>
      <c r="V22" s="65"/>
      <c r="W22" s="65"/>
      <c r="X22" s="65"/>
      <c r="Y22" s="65"/>
      <c r="Z22" s="65"/>
    </row>
    <row r="23" ht="30.0" customHeight="1">
      <c r="A23" s="95">
        <v>11.0</v>
      </c>
      <c r="B23" s="52" t="s">
        <v>49</v>
      </c>
      <c r="C23" s="53">
        <v>12.0</v>
      </c>
      <c r="D23" s="67">
        <v>40362.0</v>
      </c>
      <c r="E23" s="55" t="s">
        <v>25</v>
      </c>
      <c r="F23" s="56">
        <v>4.27</v>
      </c>
      <c r="G23" s="56">
        <v>4.27</v>
      </c>
      <c r="H23" s="56">
        <v>140.0</v>
      </c>
      <c r="I23" s="56">
        <v>130.0</v>
      </c>
      <c r="J23" s="97"/>
      <c r="K23" s="57">
        <v>140.0</v>
      </c>
      <c r="L23" s="56">
        <v>33.0</v>
      </c>
      <c r="M23" s="56">
        <v>29.0</v>
      </c>
      <c r="N23" s="97"/>
      <c r="O23" s="57">
        <v>33.0</v>
      </c>
      <c r="P23" s="56">
        <v>12.54</v>
      </c>
      <c r="Q23" s="56">
        <v>12.54</v>
      </c>
      <c r="R23" s="65"/>
      <c r="S23" s="65"/>
      <c r="T23" s="65"/>
      <c r="U23" s="65"/>
      <c r="V23" s="65"/>
      <c r="W23" s="65"/>
      <c r="X23" s="65"/>
      <c r="Y23" s="65"/>
      <c r="Z23" s="65"/>
    </row>
    <row r="24" ht="30.0" customHeight="1">
      <c r="A24" s="61" t="s">
        <v>33</v>
      </c>
      <c r="B24" s="11"/>
      <c r="C24" s="98"/>
      <c r="D24" s="98"/>
      <c r="E24" s="99" t="s">
        <v>34</v>
      </c>
      <c r="F24" s="100"/>
      <c r="G24" s="100"/>
      <c r="H24" s="100"/>
      <c r="I24" s="100"/>
      <c r="J24" s="100"/>
      <c r="K24" s="101"/>
      <c r="L24" s="102"/>
      <c r="M24" s="102"/>
      <c r="N24" s="102"/>
      <c r="O24" s="102"/>
      <c r="P24" s="102"/>
      <c r="Q24" s="102"/>
      <c r="R24" s="65"/>
      <c r="S24" s="65"/>
      <c r="T24" s="65"/>
      <c r="U24" s="65"/>
      <c r="V24" s="65"/>
      <c r="W24" s="65"/>
      <c r="X24" s="65"/>
      <c r="Y24" s="65"/>
      <c r="Z24" s="65"/>
    </row>
    <row r="25" ht="15.75" customHeight="1">
      <c r="A25" s="99" t="s">
        <v>74</v>
      </c>
      <c r="B25" s="101"/>
      <c r="C25" s="98"/>
      <c r="D25" s="98"/>
      <c r="E25" s="61" t="s">
        <v>36</v>
      </c>
      <c r="F25" s="10"/>
      <c r="G25" s="10"/>
      <c r="H25" s="10"/>
      <c r="I25" s="10"/>
      <c r="J25" s="10"/>
      <c r="K25" s="42"/>
      <c r="L25" s="102"/>
      <c r="M25" s="102"/>
      <c r="N25" s="102"/>
      <c r="O25" s="102"/>
      <c r="P25" s="102"/>
      <c r="Q25" s="102"/>
      <c r="R25" s="65"/>
      <c r="S25" s="65"/>
      <c r="T25" s="65"/>
      <c r="U25" s="65"/>
      <c r="V25" s="65"/>
      <c r="W25" s="65"/>
      <c r="X25" s="65"/>
      <c r="Y25" s="65"/>
      <c r="Z25" s="65"/>
    </row>
    <row r="26" ht="15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ht="15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ht="15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ht="15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ht="15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ht="15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ht="15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</row>
    <row r="33" ht="15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ht="15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ht="15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ht="15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ht="15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ht="15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ht="15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ht="15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ht="15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ht="15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</row>
    <row r="43" ht="15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</row>
    <row r="44" ht="15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</row>
    <row r="45" ht="15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ht="15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ht="15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ht="15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ht="15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ht="15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ht="15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ht="15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ht="15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ht="15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ht="15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ht="15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ht="15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</row>
    <row r="58" ht="15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ht="15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ht="15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ht="15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ht="15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</row>
    <row r="63" ht="15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</row>
    <row r="64" ht="15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</row>
    <row r="65" ht="15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ht="15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</row>
    <row r="67" ht="15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ht="15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ht="15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ht="15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ht="15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ht="15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ht="15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ht="15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ht="15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ht="15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ht="15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ht="15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ht="15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ht="15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ht="15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ht="15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ht="15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ht="15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ht="15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ht="15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ht="15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ht="15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ht="15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ht="15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ht="15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ht="15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ht="15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ht="15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ht="15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ht="15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ht="15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ht="15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ht="15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ht="15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ht="15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ht="15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ht="15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ht="15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ht="15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ht="15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</row>
    <row r="107" ht="15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</row>
    <row r="108" ht="15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ht="15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ht="15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ht="15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ht="15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ht="15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ht="15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ht="15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ht="15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ht="15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ht="15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ht="15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ht="15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ht="15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ht="15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ht="15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ht="15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ht="15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ht="15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ht="15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ht="15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ht="15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ht="15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ht="15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ht="15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ht="15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ht="15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ht="15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ht="15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ht="15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ht="15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ht="15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ht="15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ht="15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ht="15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ht="15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ht="15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ht="15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ht="15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ht="15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ht="15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ht="15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ht="15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ht="15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ht="15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ht="15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ht="15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ht="15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ht="15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ht="15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ht="15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ht="15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ht="15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ht="15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ht="15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ht="15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ht="15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ht="15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ht="15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ht="15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ht="15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ht="15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ht="15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ht="15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ht="15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ht="15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ht="15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ht="15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ht="15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ht="15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ht="15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ht="15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ht="15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ht="15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ht="15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ht="15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ht="15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ht="15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ht="15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ht="15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ht="15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ht="15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ht="15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ht="15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ht="15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ht="15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ht="15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ht="15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ht="15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ht="15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ht="15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ht="15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ht="15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ht="15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ht="15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ht="15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ht="15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ht="15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ht="15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ht="15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ht="15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ht="15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ht="15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ht="15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ht="15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ht="15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ht="15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ht="15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ht="15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ht="15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ht="15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ht="15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ht="15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ht="15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ht="15.75" customHeight="1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ht="15.75" customHeight="1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ht="15.75" customHeight="1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ht="15.75" customHeight="1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ht="15.75" customHeight="1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ht="15.75" customHeight="1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ht="15.75" customHeight="1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ht="15.75" customHeight="1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ht="15.75" customHeight="1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ht="15.75" customHeight="1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ht="15.75" customHeight="1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ht="15.75" customHeight="1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ht="15.75" customHeight="1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ht="15.75" customHeight="1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ht="15.75" customHeight="1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ht="15.75" customHeight="1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ht="15.75" customHeight="1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ht="15.75" customHeight="1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ht="15.75" customHeight="1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ht="15.75" customHeight="1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ht="15.75" customHeight="1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ht="15.7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ht="15.75" customHeight="1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ht="15.75" customHeight="1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ht="15.75" customHeight="1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ht="15.75" customHeight="1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ht="15.75" customHeight="1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ht="15.75" customHeight="1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ht="15.75" customHeight="1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ht="15.75" customHeight="1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ht="15.75" customHeight="1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ht="15.75" customHeight="1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ht="15.75" customHeight="1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ht="15.7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ht="15.75" customHeight="1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ht="15.75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ht="15.75" customHeight="1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ht="15.75" customHeight="1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ht="15.75" customHeight="1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ht="15.75" customHeight="1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ht="15.75" customHeight="1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ht="15.75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ht="15.75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ht="15.75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ht="15.75" customHeight="1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ht="15.75" customHeight="1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ht="15.75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ht="15.75" customHeight="1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ht="15.75" customHeight="1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ht="15.75" customHeight="1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ht="15.75" customHeight="1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ht="15.75" customHeight="1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ht="15.75" customHeight="1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ht="15.75" customHeight="1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ht="15.75" customHeight="1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ht="15.75" customHeight="1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ht="15.75" customHeight="1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ht="15.75" customHeight="1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ht="15.75" customHeight="1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ht="15.75" customHeight="1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ht="15.75" customHeight="1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ht="15.7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ht="15.7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ht="15.7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ht="15.7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ht="15.7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ht="15.7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ht="15.7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ht="15.7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ht="15.7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ht="15.7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ht="15.7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ht="15.75" customHeight="1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ht="15.75" customHeight="1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ht="15.75" customHeight="1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ht="15.75" customHeight="1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ht="15.75" customHeight="1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ht="15.75" customHeight="1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ht="15.75" customHeight="1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ht="15.75" customHeight="1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ht="15.75" customHeight="1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ht="15.75" customHeight="1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ht="15.75" customHeight="1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ht="15.75" customHeight="1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ht="15.75" customHeight="1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ht="15.75" customHeight="1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ht="15.75" customHeight="1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ht="15.75" customHeight="1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ht="15.75" customHeight="1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ht="15.75" customHeight="1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ht="15.75" customHeight="1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ht="15.75" customHeight="1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ht="15.75" customHeight="1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</row>
    <row r="315" ht="15.75" customHeight="1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</row>
    <row r="316" ht="15.75" customHeight="1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</row>
    <row r="317" ht="15.75" customHeight="1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</row>
    <row r="318" ht="15.75" customHeight="1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</row>
    <row r="319" ht="15.75" customHeight="1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</row>
    <row r="320" ht="15.75" customHeight="1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</row>
    <row r="321" ht="15.75" customHeight="1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</row>
    <row r="322" ht="15.75" customHeight="1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</row>
    <row r="323" ht="15.75" customHeight="1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</row>
    <row r="324" ht="15.75" customHeight="1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</row>
    <row r="325" ht="15.75" customHeight="1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</row>
    <row r="326" ht="15.75" customHeight="1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</row>
    <row r="327" ht="15.75" customHeight="1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</row>
    <row r="328" ht="15.75" customHeight="1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</row>
    <row r="329" ht="15.75" customHeight="1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</row>
    <row r="330" ht="15.75" customHeight="1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</row>
    <row r="331" ht="15.75" customHeight="1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</row>
    <row r="332" ht="15.75" customHeight="1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</row>
    <row r="333" ht="15.75" customHeight="1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</row>
    <row r="334" ht="15.75" customHeight="1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</row>
    <row r="335" ht="15.75" customHeight="1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</row>
    <row r="336" ht="15.75" customHeight="1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</row>
    <row r="337" ht="15.75" customHeight="1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</row>
    <row r="338" ht="15.75" customHeight="1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</row>
    <row r="339" ht="15.75" customHeight="1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</row>
    <row r="340" ht="15.75" customHeight="1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</row>
    <row r="341" ht="15.75" customHeight="1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</row>
    <row r="342" ht="15.75" customHeight="1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</row>
    <row r="343" ht="15.75" customHeight="1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</row>
    <row r="344" ht="15.75" customHeight="1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</row>
    <row r="345" ht="15.75" customHeight="1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</row>
    <row r="346" ht="15.75" customHeight="1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</row>
    <row r="347" ht="15.75" customHeight="1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</row>
    <row r="348" ht="15.75" customHeight="1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</row>
    <row r="349" ht="15.75" customHeight="1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</row>
    <row r="350" ht="15.75" customHeight="1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</row>
    <row r="351" ht="15.75" customHeight="1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</row>
    <row r="352" ht="15.75" customHeight="1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</row>
    <row r="353" ht="15.75" customHeight="1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</row>
    <row r="354" ht="15.75" customHeight="1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</row>
    <row r="355" ht="15.75" customHeight="1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</row>
    <row r="356" ht="15.75" customHeight="1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</row>
    <row r="357" ht="15.75" customHeight="1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</row>
    <row r="358" ht="15.75" customHeight="1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</row>
    <row r="359" ht="15.75" customHeight="1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</row>
    <row r="360" ht="15.75" customHeight="1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</row>
    <row r="361" ht="15.75" customHeight="1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</row>
    <row r="362" ht="15.75" customHeight="1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</row>
    <row r="363" ht="15.75" customHeight="1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</row>
    <row r="364" ht="15.75" customHeight="1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</row>
    <row r="365" ht="15.75" customHeight="1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</row>
    <row r="366" ht="15.75" customHeight="1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</row>
    <row r="367" ht="15.75" customHeight="1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</row>
    <row r="368" ht="15.75" customHeight="1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</row>
    <row r="369" ht="15.75" customHeight="1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</row>
    <row r="370" ht="15.75" customHeight="1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</row>
    <row r="371" ht="15.75" customHeight="1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</row>
    <row r="372" ht="15.75" customHeight="1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</row>
    <row r="373" ht="15.75" customHeight="1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</row>
    <row r="374" ht="15.75" customHeight="1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</row>
    <row r="375" ht="15.75" customHeight="1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</row>
    <row r="376" ht="15.75" customHeight="1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</row>
    <row r="377" ht="15.75" customHeight="1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</row>
    <row r="378" ht="15.75" customHeight="1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</row>
    <row r="379" ht="15.75" customHeight="1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</row>
    <row r="380" ht="15.75" customHeight="1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</row>
    <row r="381" ht="15.75" customHeight="1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</row>
    <row r="382" ht="15.75" customHeight="1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</row>
    <row r="383" ht="15.75" customHeight="1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</row>
    <row r="384" ht="15.75" customHeight="1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</row>
    <row r="385" ht="15.75" customHeight="1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</row>
    <row r="386" ht="15.75" customHeight="1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</row>
    <row r="387" ht="15.75" customHeight="1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</row>
    <row r="388" ht="15.75" customHeight="1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</row>
    <row r="389" ht="15.75" customHeight="1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</row>
    <row r="390" ht="15.75" customHeight="1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</row>
    <row r="391" ht="15.75" customHeight="1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</row>
    <row r="392" ht="15.75" customHeight="1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</row>
    <row r="393" ht="15.75" customHeight="1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</row>
    <row r="394" ht="15.75" customHeight="1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</row>
    <row r="395" ht="15.75" customHeight="1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</row>
    <row r="396" ht="15.75" customHeight="1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</row>
    <row r="397" ht="15.75" customHeight="1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</row>
    <row r="398" ht="15.75" customHeight="1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</row>
    <row r="399" ht="15.75" customHeight="1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</row>
    <row r="400" ht="15.75" customHeight="1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</row>
    <row r="401" ht="15.75" customHeight="1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</row>
    <row r="402" ht="15.75" customHeight="1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</row>
    <row r="403" ht="15.75" customHeight="1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</row>
    <row r="404" ht="15.75" customHeight="1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</row>
    <row r="405" ht="15.75" customHeight="1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</row>
    <row r="406" ht="15.75" customHeight="1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</row>
    <row r="407" ht="15.75" customHeight="1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</row>
    <row r="408" ht="15.75" customHeight="1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</row>
    <row r="409" ht="15.75" customHeight="1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</row>
    <row r="410" ht="15.75" customHeight="1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</row>
    <row r="411" ht="15.75" customHeight="1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</row>
    <row r="412" ht="15.75" customHeight="1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</row>
    <row r="413" ht="15.75" customHeight="1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</row>
    <row r="414" ht="15.75" customHeight="1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</row>
    <row r="415" ht="15.75" customHeight="1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</row>
    <row r="416" ht="15.75" customHeight="1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</row>
    <row r="417" ht="15.75" customHeight="1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</row>
    <row r="418" ht="15.75" customHeight="1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</row>
    <row r="419" ht="15.75" customHeight="1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</row>
    <row r="420" ht="15.75" customHeight="1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</row>
    <row r="421" ht="15.75" customHeight="1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</row>
    <row r="422" ht="15.75" customHeight="1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</row>
    <row r="423" ht="15.75" customHeight="1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</row>
    <row r="424" ht="15.75" customHeight="1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</row>
    <row r="425" ht="15.75" customHeight="1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</row>
    <row r="426" ht="15.75" customHeight="1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</row>
    <row r="427" ht="15.75" customHeight="1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</row>
    <row r="428" ht="15.75" customHeight="1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</row>
    <row r="429" ht="15.75" customHeight="1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</row>
    <row r="430" ht="15.75" customHeight="1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</row>
    <row r="431" ht="15.75" customHeight="1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</row>
    <row r="432" ht="15.75" customHeight="1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</row>
    <row r="433" ht="15.75" customHeight="1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</row>
    <row r="434" ht="15.75" customHeight="1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</row>
    <row r="435" ht="15.75" customHeight="1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</row>
    <row r="436" ht="15.75" customHeight="1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</row>
    <row r="437" ht="15.75" customHeight="1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</row>
    <row r="438" ht="15.75" customHeight="1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</row>
    <row r="439" ht="15.75" customHeight="1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</row>
    <row r="440" ht="15.75" customHeight="1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</row>
    <row r="441" ht="15.75" customHeight="1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</row>
    <row r="442" ht="15.75" customHeight="1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</row>
    <row r="443" ht="15.75" customHeight="1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</row>
    <row r="444" ht="15.75" customHeight="1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</row>
    <row r="445" ht="15.75" customHeight="1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</row>
    <row r="446" ht="15.75" customHeight="1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</row>
    <row r="447" ht="15.75" customHeight="1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</row>
    <row r="448" ht="15.75" customHeight="1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</row>
    <row r="449" ht="15.75" customHeight="1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</row>
    <row r="450" ht="15.75" customHeight="1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</row>
    <row r="451" ht="15.75" customHeight="1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</row>
    <row r="452" ht="15.75" customHeight="1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</row>
    <row r="453" ht="15.75" customHeight="1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</row>
    <row r="454" ht="15.75" customHeight="1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</row>
    <row r="455" ht="15.75" customHeight="1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</row>
    <row r="456" ht="15.75" customHeight="1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</row>
    <row r="457" ht="15.75" customHeight="1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</row>
    <row r="458" ht="15.75" customHeight="1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</row>
    <row r="459" ht="15.75" customHeight="1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</row>
    <row r="460" ht="15.75" customHeight="1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</row>
    <row r="461" ht="15.75" customHeight="1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</row>
    <row r="462" ht="15.75" customHeight="1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</row>
    <row r="463" ht="15.75" customHeight="1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</row>
    <row r="464" ht="15.75" customHeight="1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</row>
    <row r="465" ht="15.75" customHeight="1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</row>
    <row r="466" ht="15.75" customHeight="1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</row>
    <row r="467" ht="15.75" customHeight="1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</row>
    <row r="468" ht="15.75" customHeight="1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</row>
    <row r="469" ht="15.75" customHeight="1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</row>
    <row r="470" ht="15.75" customHeight="1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</row>
    <row r="471" ht="15.75" customHeight="1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</row>
    <row r="472" ht="15.75" customHeight="1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</row>
    <row r="473" ht="15.75" customHeight="1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</row>
    <row r="474" ht="15.75" customHeight="1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</row>
    <row r="475" ht="15.75" customHeight="1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</row>
    <row r="476" ht="15.75" customHeight="1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</row>
    <row r="477" ht="15.75" customHeight="1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</row>
    <row r="478" ht="15.75" customHeight="1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</row>
    <row r="479" ht="15.75" customHeight="1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</row>
    <row r="480" ht="15.75" customHeight="1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</row>
    <row r="481" ht="15.75" customHeight="1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</row>
    <row r="482" ht="15.75" customHeight="1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</row>
    <row r="483" ht="15.75" customHeight="1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</row>
    <row r="484" ht="15.75" customHeight="1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</row>
    <row r="485" ht="15.75" customHeight="1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</row>
    <row r="486" ht="15.75" customHeight="1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</row>
    <row r="487" ht="15.75" customHeight="1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</row>
    <row r="488" ht="15.75" customHeight="1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</row>
    <row r="489" ht="15.75" customHeight="1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</row>
    <row r="490" ht="15.75" customHeight="1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</row>
    <row r="491" ht="15.75" customHeight="1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</row>
    <row r="492" ht="15.75" customHeight="1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</row>
    <row r="493" ht="15.75" customHeight="1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</row>
    <row r="494" ht="15.75" customHeight="1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</row>
    <row r="495" ht="15.75" customHeight="1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</row>
    <row r="496" ht="15.75" customHeight="1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</row>
    <row r="497" ht="15.75" customHeight="1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</row>
    <row r="498" ht="15.75" customHeight="1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</row>
    <row r="499" ht="15.75" customHeight="1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</row>
    <row r="500" ht="15.75" customHeight="1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</row>
    <row r="501" ht="15.75" customHeight="1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</row>
    <row r="502" ht="15.75" customHeight="1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</row>
    <row r="503" ht="15.75" customHeight="1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</row>
    <row r="504" ht="15.75" customHeight="1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</row>
    <row r="505" ht="15.75" customHeight="1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</row>
    <row r="506" ht="15.75" customHeight="1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</row>
    <row r="507" ht="15.75" customHeight="1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</row>
    <row r="508" ht="15.75" customHeight="1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</row>
    <row r="509" ht="15.75" customHeight="1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</row>
    <row r="510" ht="15.75" customHeight="1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</row>
    <row r="511" ht="15.75" customHeight="1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</row>
    <row r="512" ht="15.75" customHeight="1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</row>
    <row r="513" ht="15.75" customHeight="1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</row>
    <row r="514" ht="15.75" customHeight="1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</row>
    <row r="515" ht="15.75" customHeight="1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</row>
    <row r="516" ht="15.75" customHeight="1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</row>
    <row r="517" ht="15.75" customHeight="1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</row>
    <row r="518" ht="15.75" customHeight="1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</row>
    <row r="519" ht="15.75" customHeight="1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</row>
    <row r="520" ht="15.75" customHeight="1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</row>
    <row r="521" ht="15.75" customHeight="1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</row>
    <row r="522" ht="15.75" customHeight="1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</row>
    <row r="523" ht="15.75" customHeight="1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</row>
    <row r="524" ht="15.75" customHeight="1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</row>
    <row r="525" ht="15.75" customHeight="1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</row>
    <row r="526" ht="15.75" customHeight="1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</row>
    <row r="527" ht="15.75" customHeight="1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</row>
    <row r="528" ht="15.75" customHeight="1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</row>
    <row r="529" ht="15.75" customHeight="1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</row>
    <row r="530" ht="15.75" customHeight="1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</row>
    <row r="531" ht="15.75" customHeight="1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</row>
    <row r="532" ht="15.75" customHeight="1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</row>
    <row r="533" ht="15.75" customHeight="1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</row>
    <row r="534" ht="15.75" customHeight="1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</row>
    <row r="535" ht="15.75" customHeight="1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</row>
    <row r="536" ht="15.75" customHeight="1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</row>
    <row r="537" ht="15.75" customHeight="1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</row>
    <row r="538" ht="15.75" customHeight="1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</row>
    <row r="539" ht="15.75" customHeight="1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</row>
    <row r="540" ht="15.75" customHeight="1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</row>
    <row r="541" ht="15.75" customHeight="1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</row>
    <row r="542" ht="15.75" customHeight="1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</row>
    <row r="543" ht="15.75" customHeight="1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</row>
    <row r="544" ht="15.75" customHeight="1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</row>
    <row r="545" ht="15.75" customHeight="1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</row>
    <row r="546" ht="15.75" customHeight="1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</row>
    <row r="547" ht="15.75" customHeight="1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</row>
    <row r="548" ht="15.75" customHeight="1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</row>
    <row r="549" ht="15.75" customHeight="1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</row>
    <row r="550" ht="15.75" customHeight="1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</row>
    <row r="551" ht="15.75" customHeight="1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</row>
    <row r="552" ht="15.75" customHeight="1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</row>
    <row r="553" ht="15.75" customHeight="1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</row>
    <row r="554" ht="15.75" customHeight="1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</row>
    <row r="555" ht="15.75" customHeight="1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</row>
    <row r="556" ht="15.75" customHeight="1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</row>
    <row r="557" ht="15.75" customHeight="1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</row>
    <row r="558" ht="15.75" customHeight="1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</row>
    <row r="559" ht="15.75" customHeight="1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</row>
    <row r="560" ht="15.75" customHeight="1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</row>
    <row r="561" ht="15.75" customHeight="1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</row>
    <row r="562" ht="15.75" customHeight="1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</row>
    <row r="563" ht="15.75" customHeight="1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</row>
    <row r="564" ht="15.75" customHeight="1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</row>
    <row r="565" ht="15.75" customHeight="1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</row>
    <row r="566" ht="15.75" customHeight="1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</row>
    <row r="567" ht="15.75" customHeight="1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</row>
    <row r="568" ht="15.75" customHeight="1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</row>
    <row r="569" ht="15.75" customHeight="1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</row>
    <row r="570" ht="15.75" customHeight="1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</row>
    <row r="571" ht="15.75" customHeight="1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</row>
    <row r="572" ht="15.75" customHeight="1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</row>
    <row r="573" ht="15.75" customHeight="1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</row>
    <row r="574" ht="15.75" customHeight="1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</row>
    <row r="575" ht="15.75" customHeight="1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</row>
    <row r="576" ht="15.75" customHeight="1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</row>
    <row r="577" ht="15.75" customHeight="1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</row>
    <row r="578" ht="15.75" customHeight="1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</row>
    <row r="579" ht="15.75" customHeight="1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</row>
    <row r="580" ht="15.75" customHeight="1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</row>
    <row r="581" ht="15.75" customHeight="1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</row>
    <row r="582" ht="15.75" customHeight="1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</row>
    <row r="583" ht="15.75" customHeight="1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</row>
    <row r="584" ht="15.75" customHeight="1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</row>
    <row r="585" ht="15.75" customHeight="1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</row>
    <row r="586" ht="15.75" customHeight="1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</row>
    <row r="587" ht="15.75" customHeight="1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</row>
    <row r="588" ht="15.75" customHeight="1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</row>
    <row r="589" ht="15.75" customHeight="1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</row>
    <row r="590" ht="15.75" customHeight="1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</row>
    <row r="591" ht="15.75" customHeight="1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</row>
    <row r="592" ht="15.75" customHeight="1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</row>
    <row r="593" ht="15.75" customHeight="1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</row>
    <row r="594" ht="15.75" customHeight="1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</row>
    <row r="595" ht="15.75" customHeight="1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</row>
    <row r="596" ht="15.75" customHeight="1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</row>
    <row r="597" ht="15.75" customHeight="1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</row>
    <row r="598" ht="15.75" customHeight="1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</row>
    <row r="599" ht="15.75" customHeight="1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</row>
    <row r="600" ht="15.75" customHeight="1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</row>
    <row r="601" ht="15.75" customHeight="1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</row>
    <row r="602" ht="15.75" customHeight="1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</row>
    <row r="603" ht="15.75" customHeight="1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</row>
    <row r="604" ht="15.75" customHeight="1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</row>
    <row r="605" ht="15.75" customHeight="1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</row>
    <row r="606" ht="15.75" customHeight="1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</row>
    <row r="607" ht="15.75" customHeight="1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</row>
    <row r="608" ht="15.75" customHeight="1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</row>
    <row r="609" ht="15.75" customHeight="1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</row>
    <row r="610" ht="15.75" customHeight="1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</row>
    <row r="611" ht="15.75" customHeight="1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</row>
    <row r="612" ht="15.75" customHeight="1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</row>
    <row r="613" ht="15.75" customHeight="1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</row>
    <row r="614" ht="15.75" customHeight="1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</row>
    <row r="615" ht="15.75" customHeight="1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</row>
    <row r="616" ht="15.75" customHeight="1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</row>
    <row r="617" ht="15.75" customHeight="1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</row>
    <row r="618" ht="15.75" customHeight="1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</row>
    <row r="619" ht="15.75" customHeight="1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</row>
    <row r="620" ht="15.75" customHeight="1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</row>
    <row r="621" ht="15.75" customHeight="1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</row>
    <row r="622" ht="15.75" customHeight="1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</row>
    <row r="623" ht="15.75" customHeight="1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</row>
    <row r="624" ht="15.75" customHeight="1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</row>
    <row r="625" ht="15.75" customHeight="1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</row>
    <row r="626" ht="15.75" customHeight="1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</row>
    <row r="627" ht="15.75" customHeight="1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</row>
    <row r="628" ht="15.75" customHeight="1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</row>
    <row r="629" ht="15.75" customHeight="1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</row>
    <row r="630" ht="15.75" customHeight="1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</row>
    <row r="631" ht="15.75" customHeight="1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</row>
    <row r="632" ht="15.75" customHeight="1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</row>
    <row r="633" ht="15.75" customHeight="1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</row>
    <row r="634" ht="15.75" customHeight="1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</row>
    <row r="635" ht="15.75" customHeight="1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</row>
    <row r="636" ht="15.75" customHeight="1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</row>
    <row r="637" ht="15.75" customHeight="1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</row>
    <row r="638" ht="15.75" customHeight="1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</row>
    <row r="639" ht="15.75" customHeight="1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</row>
    <row r="640" ht="15.75" customHeight="1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</row>
    <row r="641" ht="15.75" customHeight="1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</row>
    <row r="642" ht="15.75" customHeight="1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</row>
    <row r="643" ht="15.75" customHeight="1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</row>
    <row r="644" ht="15.75" customHeight="1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</row>
    <row r="645" ht="15.75" customHeight="1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</row>
    <row r="646" ht="15.75" customHeight="1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</row>
    <row r="647" ht="15.75" customHeight="1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</row>
    <row r="648" ht="15.75" customHeight="1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</row>
    <row r="649" ht="15.75" customHeight="1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</row>
    <row r="650" ht="15.75" customHeight="1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</row>
    <row r="651" ht="15.75" customHeight="1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</row>
    <row r="652" ht="15.75" customHeight="1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</row>
    <row r="653" ht="15.75" customHeight="1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</row>
    <row r="654" ht="15.75" customHeight="1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</row>
    <row r="655" ht="15.75" customHeight="1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</row>
    <row r="656" ht="15.75" customHeight="1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</row>
    <row r="657" ht="15.75" customHeight="1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</row>
    <row r="658" ht="15.75" customHeight="1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</row>
    <row r="659" ht="15.75" customHeight="1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</row>
    <row r="660" ht="15.75" customHeight="1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</row>
    <row r="661" ht="15.75" customHeight="1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</row>
    <row r="662" ht="15.75" customHeight="1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</row>
    <row r="663" ht="15.75" customHeight="1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</row>
    <row r="664" ht="15.75" customHeight="1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</row>
    <row r="665" ht="15.75" customHeight="1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</row>
    <row r="666" ht="15.75" customHeight="1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</row>
    <row r="667" ht="15.75" customHeight="1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</row>
    <row r="668" ht="15.75" customHeight="1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</row>
    <row r="669" ht="15.75" customHeight="1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</row>
    <row r="670" ht="15.75" customHeight="1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</row>
    <row r="671" ht="15.75" customHeight="1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</row>
    <row r="672" ht="15.75" customHeight="1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</row>
    <row r="673" ht="15.75" customHeight="1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</row>
    <row r="674" ht="15.75" customHeight="1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</row>
    <row r="675" ht="15.75" customHeight="1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</row>
    <row r="676" ht="15.75" customHeight="1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</row>
    <row r="677" ht="15.75" customHeight="1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</row>
    <row r="678" ht="15.75" customHeight="1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</row>
    <row r="679" ht="15.75" customHeight="1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</row>
    <row r="680" ht="15.75" customHeight="1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</row>
    <row r="681" ht="15.75" customHeight="1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</row>
    <row r="682" ht="15.75" customHeight="1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</row>
    <row r="683" ht="15.75" customHeight="1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</row>
    <row r="684" ht="15.75" customHeight="1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</row>
    <row r="685" ht="15.75" customHeight="1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</row>
    <row r="686" ht="15.75" customHeight="1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</row>
    <row r="687" ht="15.75" customHeight="1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</row>
    <row r="688" ht="15.75" customHeight="1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</row>
    <row r="689" ht="15.75" customHeight="1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</row>
    <row r="690" ht="15.75" customHeight="1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</row>
    <row r="691" ht="15.75" customHeight="1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</row>
    <row r="692" ht="15.75" customHeight="1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</row>
    <row r="693" ht="15.75" customHeight="1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</row>
    <row r="694" ht="15.75" customHeight="1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</row>
    <row r="695" ht="15.75" customHeight="1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</row>
    <row r="696" ht="15.75" customHeight="1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</row>
    <row r="697" ht="15.75" customHeight="1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</row>
    <row r="698" ht="15.75" customHeight="1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</row>
    <row r="699" ht="15.75" customHeight="1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</row>
    <row r="700" ht="15.75" customHeight="1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</row>
    <row r="701" ht="15.75" customHeight="1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</row>
    <row r="702" ht="15.75" customHeight="1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</row>
    <row r="703" ht="15.75" customHeight="1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</row>
    <row r="704" ht="15.75" customHeight="1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</row>
    <row r="705" ht="15.75" customHeight="1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</row>
    <row r="706" ht="15.75" customHeight="1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</row>
    <row r="707" ht="15.75" customHeight="1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</row>
    <row r="708" ht="15.75" customHeight="1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</row>
    <row r="709" ht="15.75" customHeight="1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</row>
    <row r="710" ht="15.75" customHeight="1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</row>
    <row r="711" ht="15.75" customHeight="1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</row>
    <row r="712" ht="15.75" customHeight="1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</row>
    <row r="713" ht="15.75" customHeight="1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</row>
    <row r="714" ht="15.75" customHeight="1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</row>
    <row r="715" ht="15.75" customHeight="1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</row>
    <row r="716" ht="15.75" customHeight="1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</row>
    <row r="717" ht="15.75" customHeight="1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</row>
    <row r="718" ht="15.75" customHeight="1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</row>
    <row r="719" ht="15.75" customHeight="1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</row>
    <row r="720" ht="15.75" customHeight="1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</row>
    <row r="721" ht="15.75" customHeight="1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</row>
    <row r="722" ht="15.75" customHeight="1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</row>
    <row r="723" ht="15.75" customHeight="1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</row>
    <row r="724" ht="15.75" customHeight="1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</row>
    <row r="725" ht="15.75" customHeight="1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</row>
    <row r="726" ht="15.75" customHeight="1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</row>
    <row r="727" ht="15.75" customHeight="1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</row>
    <row r="728" ht="15.75" customHeight="1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</row>
    <row r="729" ht="15.75" customHeight="1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</row>
    <row r="730" ht="15.75" customHeight="1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</row>
    <row r="731" ht="15.75" customHeight="1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</row>
    <row r="732" ht="15.75" customHeight="1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</row>
    <row r="733" ht="15.75" customHeight="1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</row>
    <row r="734" ht="15.75" customHeight="1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</row>
    <row r="735" ht="15.75" customHeight="1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</row>
    <row r="736" ht="15.75" customHeight="1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</row>
    <row r="737" ht="15.75" customHeight="1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</row>
    <row r="738" ht="15.75" customHeight="1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</row>
    <row r="739" ht="15.75" customHeight="1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</row>
    <row r="740" ht="15.75" customHeight="1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</row>
    <row r="741" ht="15.75" customHeight="1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</row>
    <row r="742" ht="15.75" customHeight="1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</row>
    <row r="743" ht="15.75" customHeight="1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</row>
    <row r="744" ht="15.75" customHeight="1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</row>
    <row r="745" ht="15.75" customHeight="1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</row>
    <row r="746" ht="15.75" customHeight="1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</row>
    <row r="747" ht="15.75" customHeight="1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</row>
    <row r="748" ht="15.75" customHeight="1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</row>
    <row r="749" ht="15.75" customHeight="1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</row>
    <row r="750" ht="15.75" customHeight="1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</row>
    <row r="751" ht="15.75" customHeight="1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</row>
    <row r="752" ht="15.75" customHeight="1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</row>
    <row r="753" ht="15.75" customHeight="1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</row>
    <row r="754" ht="15.75" customHeight="1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</row>
    <row r="755" ht="15.75" customHeight="1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</row>
    <row r="756" ht="15.75" customHeight="1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</row>
    <row r="757" ht="15.75" customHeight="1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</row>
    <row r="758" ht="15.75" customHeight="1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</row>
    <row r="759" ht="15.75" customHeight="1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</row>
    <row r="760" ht="15.75" customHeight="1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</row>
    <row r="761" ht="15.75" customHeight="1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</row>
    <row r="762" ht="15.75" customHeight="1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</row>
    <row r="763" ht="15.75" customHeight="1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</row>
    <row r="764" ht="15.75" customHeight="1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</row>
    <row r="765" ht="15.75" customHeight="1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</row>
    <row r="766" ht="15.75" customHeight="1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</row>
    <row r="767" ht="15.75" customHeight="1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</row>
    <row r="768" ht="15.75" customHeight="1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</row>
    <row r="769" ht="15.75" customHeight="1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</row>
    <row r="770" ht="15.75" customHeight="1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</row>
    <row r="771" ht="15.75" customHeight="1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</row>
    <row r="772" ht="15.75" customHeight="1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</row>
    <row r="773" ht="15.75" customHeight="1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</row>
    <row r="774" ht="15.75" customHeight="1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</row>
    <row r="775" ht="15.75" customHeight="1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</row>
    <row r="776" ht="15.75" customHeight="1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</row>
    <row r="777" ht="15.75" customHeight="1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</row>
    <row r="778" ht="15.75" customHeight="1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</row>
    <row r="779" ht="15.75" customHeight="1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</row>
    <row r="780" ht="15.75" customHeight="1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</row>
    <row r="781" ht="15.75" customHeight="1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</row>
    <row r="782" ht="15.75" customHeight="1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</row>
    <row r="783" ht="15.75" customHeight="1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</row>
    <row r="784" ht="15.75" customHeight="1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</row>
    <row r="785" ht="15.75" customHeight="1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</row>
    <row r="786" ht="15.75" customHeight="1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</row>
    <row r="787" ht="15.75" customHeight="1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</row>
    <row r="788" ht="15.75" customHeight="1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</row>
    <row r="789" ht="15.75" customHeight="1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</row>
    <row r="790" ht="15.75" customHeight="1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</row>
    <row r="791" ht="15.75" customHeight="1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</row>
    <row r="792" ht="15.75" customHeight="1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</row>
    <row r="793" ht="15.75" customHeight="1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</row>
    <row r="794" ht="15.75" customHeight="1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</row>
    <row r="795" ht="15.75" customHeight="1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</row>
    <row r="796" ht="15.75" customHeight="1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</row>
    <row r="797" ht="15.75" customHeight="1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</row>
    <row r="798" ht="15.75" customHeight="1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</row>
    <row r="799" ht="15.75" customHeight="1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</row>
    <row r="800" ht="15.75" customHeight="1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</row>
    <row r="801" ht="15.75" customHeight="1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</row>
    <row r="802" ht="15.75" customHeight="1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</row>
    <row r="803" ht="15.75" customHeight="1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</row>
    <row r="804" ht="15.75" customHeight="1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</row>
    <row r="805" ht="15.75" customHeight="1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</row>
    <row r="806" ht="15.75" customHeight="1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</row>
    <row r="807" ht="15.75" customHeight="1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</row>
    <row r="808" ht="15.75" customHeight="1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</row>
    <row r="809" ht="15.75" customHeight="1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</row>
    <row r="810" ht="15.75" customHeight="1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</row>
    <row r="811" ht="15.75" customHeight="1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</row>
    <row r="812" ht="15.75" customHeight="1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</row>
    <row r="813" ht="15.75" customHeight="1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</row>
    <row r="814" ht="15.75" customHeight="1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</row>
    <row r="815" ht="15.75" customHeight="1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</row>
    <row r="816" ht="15.75" customHeight="1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</row>
    <row r="817" ht="15.75" customHeight="1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</row>
    <row r="818" ht="15.75" customHeight="1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</row>
    <row r="819" ht="15.75" customHeight="1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</row>
    <row r="820" ht="15.75" customHeight="1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</row>
    <row r="821" ht="15.75" customHeight="1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</row>
    <row r="822" ht="15.75" customHeight="1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</row>
    <row r="823" ht="15.75" customHeight="1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</row>
    <row r="824" ht="15.75" customHeight="1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</row>
    <row r="825" ht="15.75" customHeight="1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</row>
    <row r="826" ht="15.75" customHeight="1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</row>
    <row r="827" ht="15.75" customHeight="1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</row>
    <row r="828" ht="15.75" customHeight="1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</row>
    <row r="829" ht="15.75" customHeight="1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</row>
    <row r="830" ht="15.75" customHeight="1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</row>
    <row r="831" ht="15.75" customHeight="1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</row>
    <row r="832" ht="15.75" customHeight="1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</row>
    <row r="833" ht="15.75" customHeight="1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</row>
    <row r="834" ht="15.75" customHeight="1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</row>
    <row r="835" ht="15.75" customHeight="1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</row>
    <row r="836" ht="15.75" customHeight="1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</row>
    <row r="837" ht="15.75" customHeight="1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</row>
    <row r="838" ht="15.75" customHeight="1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</row>
    <row r="839" ht="15.75" customHeight="1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</row>
    <row r="840" ht="15.75" customHeight="1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</row>
    <row r="841" ht="15.75" customHeight="1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</row>
    <row r="842" ht="15.75" customHeight="1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</row>
    <row r="843" ht="15.75" customHeight="1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</row>
    <row r="844" ht="15.75" customHeight="1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</row>
    <row r="845" ht="15.75" customHeight="1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</row>
    <row r="846" ht="15.75" customHeight="1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</row>
    <row r="847" ht="15.75" customHeight="1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</row>
    <row r="848" ht="15.75" customHeight="1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</row>
    <row r="849" ht="15.75" customHeight="1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</row>
    <row r="850" ht="15.75" customHeight="1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</row>
    <row r="851" ht="15.75" customHeight="1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</row>
    <row r="852" ht="15.75" customHeight="1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</row>
    <row r="853" ht="15.75" customHeight="1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</row>
    <row r="854" ht="15.75" customHeight="1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</row>
    <row r="855" ht="15.75" customHeight="1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</row>
    <row r="856" ht="15.75" customHeight="1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</row>
    <row r="857" ht="15.75" customHeight="1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</row>
    <row r="858" ht="15.75" customHeight="1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</row>
    <row r="859" ht="15.75" customHeight="1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</row>
    <row r="860" ht="15.75" customHeight="1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</row>
    <row r="861" ht="15.75" customHeight="1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</row>
    <row r="862" ht="15.75" customHeight="1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</row>
    <row r="863" ht="15.75" customHeight="1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</row>
    <row r="864" ht="15.75" customHeight="1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</row>
    <row r="865" ht="15.75" customHeight="1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</row>
    <row r="866" ht="15.75" customHeight="1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</row>
    <row r="867" ht="15.75" customHeight="1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</row>
    <row r="868" ht="15.75" customHeight="1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</row>
    <row r="869" ht="15.75" customHeight="1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</row>
    <row r="870" ht="15.75" customHeight="1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</row>
    <row r="871" ht="15.75" customHeight="1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</row>
    <row r="872" ht="15.75" customHeight="1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</row>
    <row r="873" ht="15.75" customHeight="1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</row>
    <row r="874" ht="15.75" customHeight="1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</row>
    <row r="875" ht="15.75" customHeight="1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</row>
    <row r="876" ht="15.75" customHeight="1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</row>
    <row r="877" ht="15.75" customHeight="1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</row>
    <row r="878" ht="15.75" customHeight="1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</row>
    <row r="879" ht="15.75" customHeight="1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</row>
    <row r="880" ht="15.75" customHeight="1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</row>
    <row r="881" ht="15.75" customHeight="1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</row>
    <row r="882" ht="15.75" customHeight="1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</row>
    <row r="883" ht="15.75" customHeight="1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</row>
    <row r="884" ht="15.75" customHeight="1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</row>
    <row r="885" ht="15.75" customHeight="1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</row>
    <row r="886" ht="15.75" customHeight="1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</row>
    <row r="887" ht="15.75" customHeight="1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</row>
    <row r="888" ht="15.75" customHeight="1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</row>
    <row r="889" ht="15.75" customHeight="1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</row>
    <row r="890" ht="15.75" customHeight="1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</row>
    <row r="891" ht="15.75" customHeight="1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</row>
    <row r="892" ht="15.75" customHeight="1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</row>
    <row r="893" ht="15.75" customHeight="1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</row>
    <row r="894" ht="15.75" customHeight="1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</row>
    <row r="895" ht="15.75" customHeight="1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</row>
    <row r="896" ht="15.75" customHeight="1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</row>
    <row r="897" ht="15.75" customHeight="1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</row>
    <row r="898" ht="15.75" customHeight="1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</row>
    <row r="899" ht="15.75" customHeight="1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</row>
    <row r="900" ht="15.75" customHeight="1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</row>
    <row r="901" ht="15.75" customHeight="1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</row>
    <row r="902" ht="15.75" customHeight="1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</row>
    <row r="903" ht="15.75" customHeight="1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</row>
    <row r="904" ht="15.75" customHeight="1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</row>
    <row r="905" ht="15.75" customHeight="1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</row>
    <row r="906" ht="15.75" customHeight="1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</row>
    <row r="907" ht="15.75" customHeight="1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</row>
    <row r="908" ht="15.75" customHeight="1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</row>
    <row r="909" ht="15.75" customHeight="1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</row>
    <row r="910" ht="15.75" customHeight="1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</row>
    <row r="911" ht="15.75" customHeight="1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</row>
    <row r="912" ht="15.75" customHeight="1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</row>
    <row r="913" ht="15.75" customHeight="1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</row>
    <row r="914" ht="15.75" customHeight="1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</row>
    <row r="915" ht="15.75" customHeight="1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</row>
    <row r="916" ht="15.75" customHeight="1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</row>
    <row r="917" ht="15.75" customHeight="1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</row>
    <row r="918" ht="15.75" customHeight="1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</row>
    <row r="919" ht="15.75" customHeight="1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</row>
    <row r="920" ht="15.75" customHeight="1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</row>
    <row r="921" ht="15.75" customHeight="1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</row>
    <row r="922" ht="15.75" customHeight="1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</row>
    <row r="923" ht="15.75" customHeight="1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</row>
    <row r="924" ht="15.75" customHeight="1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</row>
    <row r="925" ht="15.75" customHeight="1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</row>
    <row r="926" ht="15.75" customHeight="1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</row>
    <row r="927" ht="15.75" customHeight="1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</row>
    <row r="928" ht="15.75" customHeight="1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</row>
    <row r="929" ht="15.75" customHeight="1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</row>
    <row r="930" ht="15.75" customHeight="1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</row>
    <row r="931" ht="15.75" customHeight="1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</row>
    <row r="932" ht="15.75" customHeight="1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</row>
    <row r="933" ht="15.75" customHeight="1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</row>
    <row r="934" ht="15.75" customHeight="1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</row>
    <row r="935" ht="15.75" customHeight="1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</row>
    <row r="936" ht="15.75" customHeight="1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</row>
    <row r="937" ht="15.75" customHeight="1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</row>
    <row r="938" ht="15.75" customHeight="1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</row>
    <row r="939" ht="15.75" customHeight="1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</row>
    <row r="940" ht="15.75" customHeight="1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</row>
    <row r="941" ht="15.75" customHeight="1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</row>
    <row r="942" ht="15.75" customHeight="1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</row>
    <row r="943" ht="15.75" customHeight="1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</row>
    <row r="944" ht="15.75" customHeight="1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</row>
    <row r="945" ht="15.75" customHeight="1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</row>
    <row r="946" ht="15.75" customHeight="1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</row>
    <row r="947" ht="15.75" customHeight="1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</row>
    <row r="948" ht="15.75" customHeight="1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</row>
    <row r="949" ht="15.75" customHeight="1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</row>
    <row r="950" ht="15.75" customHeight="1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</row>
    <row r="951" ht="15.75" customHeight="1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</row>
    <row r="952" ht="15.75" customHeight="1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</row>
    <row r="953" ht="15.75" customHeight="1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</row>
    <row r="954" ht="15.75" customHeight="1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</row>
    <row r="955" ht="15.75" customHeight="1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</row>
    <row r="956" ht="15.75" customHeight="1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</row>
    <row r="957" ht="15.75" customHeight="1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</row>
    <row r="958" ht="15.75" customHeight="1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</row>
    <row r="959" ht="15.75" customHeight="1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</row>
    <row r="960" ht="15.75" customHeight="1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</row>
    <row r="961" ht="15.75" customHeight="1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</row>
    <row r="962" ht="15.75" customHeight="1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</row>
    <row r="963" ht="15.75" customHeight="1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</row>
    <row r="964" ht="15.75" customHeight="1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</row>
    <row r="965" ht="15.75" customHeight="1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</row>
    <row r="966" ht="15.75" customHeight="1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</row>
    <row r="967" ht="15.75" customHeight="1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</row>
    <row r="968" ht="15.75" customHeight="1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</row>
    <row r="969" ht="15.75" customHeight="1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</row>
    <row r="970" ht="15.75" customHeight="1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</row>
    <row r="971" ht="15.75" customHeight="1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</row>
    <row r="972" ht="15.75" customHeight="1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</row>
    <row r="973" ht="15.75" customHeight="1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</row>
    <row r="974" ht="15.75" customHeight="1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</row>
    <row r="975" ht="15.75" customHeight="1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</row>
    <row r="976" ht="15.75" customHeight="1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</row>
    <row r="977" ht="15.75" customHeight="1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</row>
    <row r="978" ht="15.75" customHeight="1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</row>
    <row r="979" ht="15.75" customHeight="1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</row>
    <row r="980" ht="15.75" customHeight="1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</row>
    <row r="981" ht="15.75" customHeight="1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</row>
    <row r="982" ht="15.75" customHeight="1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</row>
    <row r="983" ht="15.75" customHeight="1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</row>
    <row r="984" ht="15.75" customHeight="1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</row>
    <row r="985" ht="15.75" customHeight="1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</row>
    <row r="986" ht="15.75" customHeight="1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</row>
    <row r="987" ht="15.75" customHeight="1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</row>
    <row r="988" ht="15.75" customHeight="1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</row>
    <row r="989" ht="15.75" customHeight="1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</row>
    <row r="990" ht="15.75" customHeight="1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</row>
    <row r="991" ht="15.75" customHeight="1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</row>
    <row r="992" ht="15.75" customHeight="1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</row>
    <row r="993" ht="15.75" customHeight="1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</row>
    <row r="994" ht="15.75" customHeight="1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</row>
    <row r="995" ht="15.75" customHeight="1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</row>
    <row r="996" ht="15.75" customHeight="1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ht="15.75" customHeight="1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ht="15.75" customHeight="1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ht="15.75" customHeight="1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ht="15.75" customHeight="1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</sheetData>
  <mergeCells count="24">
    <mergeCell ref="A1:K1"/>
    <mergeCell ref="A2:K2"/>
    <mergeCell ref="A4:K4"/>
    <mergeCell ref="A5:K5"/>
    <mergeCell ref="A7:K7"/>
    <mergeCell ref="A8:K8"/>
    <mergeCell ref="A10:Q10"/>
    <mergeCell ref="K11:K12"/>
    <mergeCell ref="L11:M11"/>
    <mergeCell ref="N11:N12"/>
    <mergeCell ref="O11:O12"/>
    <mergeCell ref="P11:P12"/>
    <mergeCell ref="Q11:Q12"/>
    <mergeCell ref="A24:B24"/>
    <mergeCell ref="E24:K24"/>
    <mergeCell ref="A25:B25"/>
    <mergeCell ref="E25:K25"/>
    <mergeCell ref="A11:A12"/>
    <mergeCell ref="C11:C12"/>
    <mergeCell ref="D11:D12"/>
    <mergeCell ref="E11:E12"/>
    <mergeCell ref="G11:G12"/>
    <mergeCell ref="H11:I11"/>
    <mergeCell ref="J11:J12"/>
  </mergeCells>
  <printOptions horizontalCentered="1" verticalCentered="1"/>
  <pageMargins bottom="0.0" footer="0.0" header="0.0" left="0.0" right="0.0" top="0.0"/>
  <pageSetup scale="17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51.57"/>
    <col customWidth="1" min="3" max="3" width="11.29"/>
    <col customWidth="1" min="4" max="4" width="23.0"/>
    <col customWidth="1" min="5" max="5" width="17.57"/>
    <col customWidth="1" min="6" max="6" width="59.29"/>
    <col customWidth="1" min="7" max="7" width="19.43"/>
    <col customWidth="1" min="8" max="8" width="20.0"/>
    <col customWidth="1" min="9" max="9" width="18.29"/>
    <col customWidth="1" min="10" max="10" width="17.43"/>
    <col customWidth="1" min="11" max="11" width="25.43"/>
    <col customWidth="1" min="12" max="14" width="18.86"/>
    <col customWidth="1" min="15" max="15" width="23.71"/>
    <col customWidth="1" min="16" max="16" width="47.14"/>
    <col customWidth="1" min="17" max="17" width="23.43"/>
    <col customWidth="1" min="18" max="28" width="11.43"/>
  </cols>
  <sheetData>
    <row r="1" ht="30.0" customHeight="1">
      <c r="A1" s="69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70"/>
      <c r="M1" s="70"/>
      <c r="N1" s="70"/>
      <c r="O1" s="70"/>
      <c r="P1" s="70"/>
      <c r="Q1" s="70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ht="30.0" customHeight="1">
      <c r="A2" s="71" t="s">
        <v>8</v>
      </c>
      <c r="L2" s="70"/>
      <c r="M2" s="70"/>
      <c r="N2" s="70"/>
      <c r="O2" s="70"/>
      <c r="P2" s="70"/>
      <c r="Q2" s="70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</row>
    <row r="3" ht="13.5" customHeight="1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</row>
    <row r="4" ht="30.0" customHeight="1">
      <c r="A4" s="71" t="s">
        <v>9</v>
      </c>
      <c r="L4" s="70"/>
      <c r="M4" s="70"/>
      <c r="N4" s="70"/>
      <c r="O4" s="70"/>
      <c r="P4" s="70"/>
      <c r="Q4" s="70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</row>
    <row r="5" ht="30.0" customHeight="1">
      <c r="A5" s="71" t="s">
        <v>10</v>
      </c>
      <c r="L5" s="70"/>
      <c r="M5" s="70"/>
      <c r="N5" s="70"/>
      <c r="O5" s="70"/>
      <c r="P5" s="70"/>
      <c r="Q5" s="70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</row>
    <row r="6" ht="10.5" customHeight="1">
      <c r="A6" s="72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</row>
    <row r="7" ht="30.0" customHeight="1">
      <c r="A7" s="74" t="s">
        <v>62</v>
      </c>
      <c r="B7" s="63"/>
      <c r="C7" s="63"/>
      <c r="D7" s="63"/>
      <c r="E7" s="63"/>
      <c r="F7" s="63"/>
      <c r="G7" s="63"/>
      <c r="H7" s="63"/>
      <c r="I7" s="63"/>
      <c r="J7" s="63"/>
      <c r="K7" s="64"/>
      <c r="L7" s="75"/>
      <c r="M7" s="75"/>
      <c r="N7" s="75"/>
      <c r="O7" s="75"/>
      <c r="P7" s="75"/>
      <c r="Q7" s="7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</row>
    <row r="8" ht="30.0" customHeight="1">
      <c r="A8" s="76" t="s">
        <v>11</v>
      </c>
      <c r="L8" s="77"/>
      <c r="M8" s="77"/>
      <c r="N8" s="77"/>
      <c r="O8" s="77"/>
      <c r="P8" s="77"/>
      <c r="Q8" s="77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</row>
    <row r="9" ht="12.75" customHeight="1">
      <c r="A9" s="78"/>
      <c r="B9" s="79"/>
      <c r="C9" s="79"/>
      <c r="D9" s="79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</row>
    <row r="10" ht="30.0" customHeight="1">
      <c r="A10" s="81" t="s">
        <v>83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42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</row>
    <row r="11" ht="137.25" customHeight="1">
      <c r="A11" s="103"/>
      <c r="B11" s="83" t="s">
        <v>13</v>
      </c>
      <c r="C11" s="84" t="s">
        <v>64</v>
      </c>
      <c r="D11" s="85" t="s">
        <v>15</v>
      </c>
      <c r="E11" s="84" t="s">
        <v>16</v>
      </c>
      <c r="F11" s="86" t="s">
        <v>84</v>
      </c>
      <c r="G11" s="87" t="s">
        <v>66</v>
      </c>
      <c r="H11" s="88" t="s">
        <v>85</v>
      </c>
      <c r="I11" s="89"/>
      <c r="J11" s="104" t="s">
        <v>68</v>
      </c>
      <c r="K11" s="91" t="s">
        <v>86</v>
      </c>
      <c r="L11" s="88" t="s">
        <v>87</v>
      </c>
      <c r="M11" s="89"/>
      <c r="N11" s="104" t="s">
        <v>68</v>
      </c>
      <c r="O11" s="91" t="s">
        <v>88</v>
      </c>
      <c r="P11" s="105" t="s">
        <v>89</v>
      </c>
      <c r="Q11" s="91" t="s">
        <v>82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</row>
    <row r="12">
      <c r="A12" s="47"/>
      <c r="B12" s="93"/>
      <c r="C12" s="47"/>
      <c r="D12" s="47"/>
      <c r="E12" s="47"/>
      <c r="F12" s="94" t="s">
        <v>72</v>
      </c>
      <c r="G12" s="47"/>
      <c r="H12" s="94" t="s">
        <v>72</v>
      </c>
      <c r="I12" s="94" t="s">
        <v>73</v>
      </c>
      <c r="J12" s="47"/>
      <c r="K12" s="47"/>
      <c r="L12" s="94" t="s">
        <v>72</v>
      </c>
      <c r="M12" s="94" t="s">
        <v>73</v>
      </c>
      <c r="N12" s="47"/>
      <c r="O12" s="47"/>
      <c r="P12" s="47"/>
      <c r="Q12" s="47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</row>
    <row r="13" ht="30.0" customHeight="1">
      <c r="A13" s="95">
        <v>1.0</v>
      </c>
      <c r="B13" s="52" t="s">
        <v>51</v>
      </c>
      <c r="C13" s="53">
        <v>13.0</v>
      </c>
      <c r="D13" s="66">
        <v>39854.0</v>
      </c>
      <c r="E13" s="55" t="s">
        <v>25</v>
      </c>
      <c r="F13" s="56">
        <v>3.68</v>
      </c>
      <c r="G13" s="56">
        <v>3.68</v>
      </c>
      <c r="H13" s="56">
        <v>211.0</v>
      </c>
      <c r="I13" s="56">
        <v>224.0</v>
      </c>
      <c r="J13" s="96"/>
      <c r="K13" s="57">
        <v>224.0</v>
      </c>
      <c r="L13" s="56">
        <v>42.0</v>
      </c>
      <c r="M13" s="56">
        <v>35.0</v>
      </c>
      <c r="N13" s="96"/>
      <c r="O13" s="57">
        <v>42.0</v>
      </c>
      <c r="P13" s="56">
        <v>11.63</v>
      </c>
      <c r="Q13" s="56">
        <v>11.63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</row>
    <row r="14" ht="30.0" customHeight="1">
      <c r="A14" s="95">
        <v>2.0</v>
      </c>
      <c r="B14" s="52" t="s">
        <v>52</v>
      </c>
      <c r="C14" s="53">
        <v>13.0</v>
      </c>
      <c r="D14" s="66">
        <v>39902.0</v>
      </c>
      <c r="E14" s="55" t="s">
        <v>25</v>
      </c>
      <c r="F14" s="56">
        <v>3.89</v>
      </c>
      <c r="G14" s="56">
        <v>3.89</v>
      </c>
      <c r="H14" s="56">
        <v>218.0</v>
      </c>
      <c r="I14" s="56">
        <v>223.0</v>
      </c>
      <c r="J14" s="97"/>
      <c r="K14" s="57">
        <v>223.0</v>
      </c>
      <c r="L14" s="56">
        <v>32.0</v>
      </c>
      <c r="M14" s="56">
        <v>41.0</v>
      </c>
      <c r="N14" s="97"/>
      <c r="O14" s="57">
        <v>41.0</v>
      </c>
      <c r="P14" s="56">
        <v>12.5</v>
      </c>
      <c r="Q14" s="56">
        <v>12.5</v>
      </c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</row>
    <row r="15" ht="30.0" customHeight="1">
      <c r="A15" s="95">
        <v>3.0</v>
      </c>
      <c r="B15" s="52" t="s">
        <v>53</v>
      </c>
      <c r="C15" s="53">
        <v>13.0</v>
      </c>
      <c r="D15" s="66">
        <v>39929.0</v>
      </c>
      <c r="E15" s="55" t="s">
        <v>25</v>
      </c>
      <c r="F15" s="56">
        <v>3.62</v>
      </c>
      <c r="G15" s="56">
        <v>3.62</v>
      </c>
      <c r="H15" s="56">
        <v>227.0</v>
      </c>
      <c r="I15" s="56">
        <v>225.0</v>
      </c>
      <c r="J15" s="97"/>
      <c r="K15" s="57">
        <v>227.0</v>
      </c>
      <c r="L15" s="56">
        <v>44.0</v>
      </c>
      <c r="M15" s="56">
        <v>39.0</v>
      </c>
      <c r="N15" s="97"/>
      <c r="O15" s="57">
        <v>44.0</v>
      </c>
      <c r="P15" s="56">
        <v>12.5</v>
      </c>
      <c r="Q15" s="56">
        <v>12.5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</row>
    <row r="16" ht="30.0" customHeight="1">
      <c r="A16" s="95">
        <v>4.0</v>
      </c>
      <c r="B16" s="52" t="s">
        <v>54</v>
      </c>
      <c r="C16" s="53">
        <v>13.0</v>
      </c>
      <c r="D16" s="66">
        <v>40032.0</v>
      </c>
      <c r="E16" s="55" t="s">
        <v>25</v>
      </c>
      <c r="F16" s="56">
        <v>4.61</v>
      </c>
      <c r="G16" s="56">
        <v>4.61</v>
      </c>
      <c r="H16" s="56">
        <v>219.0</v>
      </c>
      <c r="I16" s="56">
        <v>216.0</v>
      </c>
      <c r="J16" s="97"/>
      <c r="K16" s="57">
        <v>219.0</v>
      </c>
      <c r="L16" s="56">
        <v>35.0</v>
      </c>
      <c r="M16" s="56">
        <v>32.0</v>
      </c>
      <c r="N16" s="97"/>
      <c r="O16" s="57">
        <v>35.0</v>
      </c>
      <c r="P16" s="56">
        <v>12.73</v>
      </c>
      <c r="Q16" s="56">
        <v>12.73</v>
      </c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</row>
    <row r="17" ht="30.0" customHeight="1">
      <c r="A17" s="95">
        <v>5.0</v>
      </c>
      <c r="B17" s="52" t="s">
        <v>55</v>
      </c>
      <c r="C17" s="53">
        <v>14.0</v>
      </c>
      <c r="D17" s="66">
        <v>39560.0</v>
      </c>
      <c r="E17" s="55" t="s">
        <v>25</v>
      </c>
      <c r="F17" s="56">
        <v>3.21</v>
      </c>
      <c r="G17" s="56">
        <v>3.21</v>
      </c>
      <c r="H17" s="56">
        <v>210.0</v>
      </c>
      <c r="I17" s="56">
        <v>209.0</v>
      </c>
      <c r="J17" s="97"/>
      <c r="K17" s="57">
        <v>210.0</v>
      </c>
      <c r="L17" s="56">
        <v>46.0</v>
      </c>
      <c r="M17" s="56">
        <v>42.0</v>
      </c>
      <c r="N17" s="97"/>
      <c r="O17" s="57">
        <v>46.0</v>
      </c>
      <c r="P17" s="56">
        <v>12.72</v>
      </c>
      <c r="Q17" s="56">
        <v>12.72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</row>
    <row r="18" ht="30.0" customHeight="1">
      <c r="A18" s="95">
        <v>6.0</v>
      </c>
      <c r="B18" s="52" t="s">
        <v>56</v>
      </c>
      <c r="C18" s="53">
        <v>14.0</v>
      </c>
      <c r="D18" s="66">
        <v>39794.0</v>
      </c>
      <c r="E18" s="55" t="s">
        <v>25</v>
      </c>
      <c r="F18" s="56">
        <v>3.45</v>
      </c>
      <c r="G18" s="56">
        <v>3.45</v>
      </c>
      <c r="H18" s="56">
        <v>209.0</v>
      </c>
      <c r="I18" s="56">
        <v>204.0</v>
      </c>
      <c r="J18" s="97"/>
      <c r="K18" s="57">
        <v>209.0</v>
      </c>
      <c r="L18" s="56">
        <v>22.0</v>
      </c>
      <c r="M18" s="56">
        <v>28.0</v>
      </c>
      <c r="N18" s="97"/>
      <c r="O18" s="57">
        <v>28.0</v>
      </c>
      <c r="P18" s="56">
        <v>12.34</v>
      </c>
      <c r="Q18" s="56">
        <v>12.34</v>
      </c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</row>
    <row r="19" ht="30.0" customHeight="1">
      <c r="A19" s="95">
        <v>7.0</v>
      </c>
      <c r="B19" s="52" t="s">
        <v>57</v>
      </c>
      <c r="C19" s="53">
        <v>14.0</v>
      </c>
      <c r="D19" s="66">
        <v>39458.0</v>
      </c>
      <c r="E19" s="55" t="s">
        <v>25</v>
      </c>
      <c r="F19" s="56">
        <v>3.67</v>
      </c>
      <c r="G19" s="56">
        <v>3.67</v>
      </c>
      <c r="H19" s="56">
        <v>204.0</v>
      </c>
      <c r="I19" s="56">
        <v>193.0</v>
      </c>
      <c r="J19" s="97"/>
      <c r="K19" s="57">
        <v>204.0</v>
      </c>
      <c r="L19" s="56">
        <v>50.0</v>
      </c>
      <c r="M19" s="56">
        <v>58.0</v>
      </c>
      <c r="N19" s="97"/>
      <c r="O19" s="57">
        <v>58.0</v>
      </c>
      <c r="P19" s="56">
        <v>11.63</v>
      </c>
      <c r="Q19" s="56">
        <v>11.63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</row>
    <row r="20" ht="30.0" customHeight="1">
      <c r="A20" s="95">
        <v>8.0</v>
      </c>
      <c r="B20" s="52" t="s">
        <v>58</v>
      </c>
      <c r="C20" s="53">
        <v>14.0</v>
      </c>
      <c r="D20" s="66">
        <v>39642.0</v>
      </c>
      <c r="E20" s="55" t="s">
        <v>25</v>
      </c>
      <c r="F20" s="56">
        <v>4.82</v>
      </c>
      <c r="G20" s="56">
        <v>4.82</v>
      </c>
      <c r="H20" s="56">
        <v>182.0</v>
      </c>
      <c r="I20" s="56">
        <v>175.0</v>
      </c>
      <c r="J20" s="97"/>
      <c r="K20" s="57">
        <v>182.0</v>
      </c>
      <c r="L20" s="56">
        <v>39.0</v>
      </c>
      <c r="M20" s="56">
        <v>47.0</v>
      </c>
      <c r="N20" s="97"/>
      <c r="O20" s="57">
        <v>47.0</v>
      </c>
      <c r="P20" s="56">
        <v>12.7</v>
      </c>
      <c r="Q20" s="56">
        <v>12.7</v>
      </c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</row>
    <row r="21" ht="30.0" customHeight="1">
      <c r="A21" s="95">
        <v>9.0</v>
      </c>
      <c r="B21" s="52" t="s">
        <v>59</v>
      </c>
      <c r="C21" s="53">
        <v>15.0</v>
      </c>
      <c r="D21" s="66">
        <v>39258.0</v>
      </c>
      <c r="E21" s="55" t="s">
        <v>25</v>
      </c>
      <c r="F21" s="56">
        <v>3.72</v>
      </c>
      <c r="G21" s="56">
        <v>3.72</v>
      </c>
      <c r="H21" s="56">
        <v>195.0</v>
      </c>
      <c r="I21" s="56">
        <v>188.0</v>
      </c>
      <c r="J21" s="97"/>
      <c r="K21" s="57">
        <v>195.0</v>
      </c>
      <c r="L21" s="56">
        <v>36.0</v>
      </c>
      <c r="M21" s="56">
        <v>32.0</v>
      </c>
      <c r="N21" s="97"/>
      <c r="O21" s="57">
        <v>36.0</v>
      </c>
      <c r="P21" s="56">
        <v>12.65</v>
      </c>
      <c r="Q21" s="56">
        <v>12.65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</row>
    <row r="22" ht="30.0" customHeight="1">
      <c r="A22" s="95">
        <v>10.0</v>
      </c>
      <c r="B22" s="52" t="s">
        <v>60</v>
      </c>
      <c r="C22" s="53">
        <v>15.0</v>
      </c>
      <c r="D22" s="66">
        <v>39110.0</v>
      </c>
      <c r="E22" s="55" t="s">
        <v>25</v>
      </c>
      <c r="F22" s="56">
        <v>3.61</v>
      </c>
      <c r="G22" s="56">
        <v>3.61</v>
      </c>
      <c r="H22" s="56">
        <v>180.0</v>
      </c>
      <c r="I22" s="56">
        <v>150.0</v>
      </c>
      <c r="J22" s="97"/>
      <c r="K22" s="57">
        <v>180.0</v>
      </c>
      <c r="L22" s="56">
        <v>25.0</v>
      </c>
      <c r="M22" s="56">
        <v>28.0</v>
      </c>
      <c r="N22" s="97"/>
      <c r="O22" s="57">
        <v>28.0</v>
      </c>
      <c r="P22" s="56">
        <v>11.86</v>
      </c>
      <c r="Q22" s="56">
        <v>11.86</v>
      </c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</row>
    <row r="23" ht="30.0" customHeight="1">
      <c r="A23" s="95">
        <v>11.0</v>
      </c>
      <c r="B23" s="52" t="s">
        <v>61</v>
      </c>
      <c r="C23" s="53">
        <v>15.0</v>
      </c>
      <c r="D23" s="66">
        <v>39244.0</v>
      </c>
      <c r="E23" s="55" t="s">
        <v>25</v>
      </c>
      <c r="F23" s="56">
        <v>3.32</v>
      </c>
      <c r="G23" s="56">
        <v>3.32</v>
      </c>
      <c r="H23" s="56">
        <v>164.0</v>
      </c>
      <c r="I23" s="56">
        <v>164.0</v>
      </c>
      <c r="J23" s="97"/>
      <c r="K23" s="57">
        <v>164.0</v>
      </c>
      <c r="L23" s="56">
        <v>23.0</v>
      </c>
      <c r="M23" s="56">
        <v>29.0</v>
      </c>
      <c r="N23" s="97"/>
      <c r="O23" s="57">
        <v>29.0</v>
      </c>
      <c r="P23" s="56">
        <v>12.18</v>
      </c>
      <c r="Q23" s="56">
        <v>12.18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</row>
    <row r="24" ht="30.0" customHeight="1">
      <c r="A24" s="61" t="s">
        <v>33</v>
      </c>
      <c r="B24" s="11"/>
      <c r="C24" s="98"/>
      <c r="D24" s="98"/>
      <c r="E24" s="99" t="s">
        <v>34</v>
      </c>
      <c r="F24" s="100"/>
      <c r="G24" s="100"/>
      <c r="H24" s="100"/>
      <c r="I24" s="100"/>
      <c r="J24" s="100"/>
      <c r="K24" s="101"/>
      <c r="L24" s="102"/>
      <c r="M24" s="102"/>
      <c r="N24" s="102"/>
      <c r="O24" s="102"/>
      <c r="P24" s="102"/>
      <c r="Q24" s="102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</row>
    <row r="25" ht="15.75" customHeight="1">
      <c r="A25" s="99" t="s">
        <v>74</v>
      </c>
      <c r="B25" s="101"/>
      <c r="C25" s="98"/>
      <c r="D25" s="98"/>
      <c r="E25" s="61" t="s">
        <v>36</v>
      </c>
      <c r="F25" s="10"/>
      <c r="G25" s="10"/>
      <c r="H25" s="10"/>
      <c r="I25" s="10"/>
      <c r="J25" s="10"/>
      <c r="K25" s="42"/>
      <c r="L25" s="102"/>
      <c r="M25" s="102"/>
      <c r="N25" s="102"/>
      <c r="O25" s="102"/>
      <c r="P25" s="102"/>
      <c r="Q25" s="102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</row>
    <row r="26" ht="15.75" customHeight="1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</row>
    <row r="27" ht="15.75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</row>
    <row r="28" ht="15.75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</row>
    <row r="29" ht="15.75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</row>
    <row r="30" ht="15.75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</row>
    <row r="31" ht="15.75" customHeight="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</row>
    <row r="32" ht="15.75" customHeight="1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</row>
    <row r="33" ht="15.75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</row>
    <row r="34" ht="15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</row>
    <row r="35" ht="15.75" customHeigh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</row>
    <row r="36" ht="15.75" customHeight="1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ht="15.75" customHeight="1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</row>
    <row r="38" ht="15.75" customHeight="1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</row>
    <row r="39" ht="15.75" customHeight="1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</row>
    <row r="40" ht="15.75" customHeight="1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</row>
    <row r="41" ht="15.75" customHeight="1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</row>
    <row r="42" ht="15.75" customHeight="1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</row>
    <row r="43" ht="15.75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</row>
    <row r="44" ht="15.75" customHeight="1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</row>
    <row r="45" ht="15.75" customHeight="1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</row>
    <row r="46" ht="15.75" customHeight="1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</row>
    <row r="47" ht="15.75" customHeight="1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</row>
    <row r="48" ht="15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</row>
    <row r="49" ht="15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</row>
    <row r="50" ht="15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</row>
    <row r="51" ht="15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</row>
    <row r="52" ht="15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</row>
    <row r="53" ht="15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</row>
    <row r="54" ht="15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</row>
    <row r="55" ht="15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</row>
    <row r="56" ht="15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</row>
    <row r="57" ht="15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</row>
    <row r="58" ht="15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</row>
    <row r="59" ht="15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</row>
    <row r="60" ht="15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</row>
    <row r="61" ht="15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</row>
    <row r="62" ht="15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</row>
    <row r="63" ht="15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</row>
    <row r="64" ht="15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</row>
    <row r="65" ht="15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</row>
    <row r="66" ht="15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</row>
    <row r="67" ht="15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</row>
    <row r="68" ht="15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</row>
    <row r="69" ht="15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</row>
    <row r="70" ht="15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</row>
    <row r="71" ht="15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</row>
    <row r="72" ht="15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</row>
    <row r="73" ht="15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</row>
    <row r="74" ht="15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</row>
    <row r="75" ht="15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</row>
    <row r="76" ht="15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</row>
    <row r="77" ht="15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</row>
    <row r="78" ht="15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</row>
    <row r="79" ht="15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</row>
    <row r="80" ht="15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</row>
    <row r="81" ht="15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</row>
    <row r="82" ht="15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</row>
    <row r="83" ht="15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</row>
    <row r="84" ht="15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</row>
    <row r="85" ht="15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</row>
    <row r="86" ht="15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</row>
    <row r="87" ht="15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</row>
    <row r="88" ht="15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</row>
    <row r="89" ht="15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</row>
    <row r="90" ht="15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</row>
    <row r="91" ht="15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</row>
    <row r="92" ht="15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</row>
    <row r="93" ht="15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</row>
    <row r="94" ht="15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</row>
    <row r="95" ht="15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</row>
    <row r="96" ht="15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</row>
    <row r="97" ht="15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</row>
    <row r="98" ht="15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</row>
    <row r="99" ht="15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</row>
    <row r="100" ht="15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</row>
    <row r="101" ht="15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</row>
    <row r="102" ht="15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</row>
    <row r="103" ht="15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</row>
    <row r="104" ht="15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</row>
    <row r="105" ht="15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</row>
    <row r="106" ht="15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</row>
    <row r="107" ht="15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</row>
    <row r="108" ht="15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</row>
    <row r="109" ht="15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</row>
    <row r="110" ht="15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</row>
    <row r="111" ht="15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</row>
    <row r="112" ht="15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</row>
    <row r="113" ht="15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</row>
    <row r="114" ht="15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</row>
    <row r="115" ht="15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</row>
    <row r="116" ht="15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</row>
    <row r="117" ht="15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</row>
    <row r="118" ht="15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</row>
    <row r="119" ht="15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</row>
    <row r="120" ht="15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</row>
    <row r="121" ht="15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</row>
    <row r="122" ht="15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</row>
    <row r="123" ht="15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</row>
    <row r="124" ht="15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</row>
    <row r="125" ht="15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</row>
    <row r="126" ht="15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</row>
    <row r="127" ht="15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</row>
    <row r="128" ht="15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</row>
    <row r="129" ht="15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</row>
    <row r="130" ht="15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</row>
    <row r="131" ht="15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</row>
    <row r="132" ht="15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</row>
    <row r="133" ht="15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</row>
    <row r="134" ht="15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</row>
    <row r="135" ht="15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</row>
    <row r="136" ht="15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</row>
    <row r="137" ht="15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</row>
    <row r="138" ht="15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</row>
    <row r="139" ht="15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</row>
    <row r="140" ht="15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</row>
    <row r="141" ht="15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</row>
    <row r="142" ht="15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</row>
    <row r="143" ht="15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</row>
    <row r="144" ht="15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</row>
    <row r="145" ht="15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</row>
    <row r="146" ht="15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</row>
    <row r="147" ht="15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</row>
    <row r="148" ht="15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</row>
    <row r="149" ht="15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</row>
    <row r="150" ht="15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</row>
    <row r="151" ht="15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</row>
    <row r="152" ht="15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</row>
    <row r="153" ht="15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</row>
    <row r="154" ht="15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</row>
    <row r="155" ht="15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</row>
    <row r="156" ht="15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</row>
    <row r="157" ht="15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</row>
    <row r="158" ht="15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</row>
    <row r="159" ht="15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</row>
    <row r="160" ht="15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</row>
    <row r="161" ht="15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</row>
    <row r="162" ht="15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</row>
    <row r="163" ht="15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</row>
    <row r="164" ht="15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</row>
    <row r="165" ht="15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</row>
    <row r="166" ht="15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</row>
    <row r="167" ht="15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</row>
    <row r="168" ht="15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</row>
    <row r="169" ht="15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</row>
    <row r="170" ht="15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</row>
    <row r="171" ht="15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</row>
    <row r="172" ht="15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</row>
    <row r="173" ht="15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</row>
    <row r="174" ht="15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</row>
    <row r="175" ht="15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</row>
    <row r="176" ht="15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</row>
    <row r="177" ht="15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</row>
    <row r="178" ht="15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</row>
    <row r="179" ht="15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</row>
    <row r="180" ht="15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</row>
    <row r="181" ht="15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</row>
    <row r="182" ht="15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</row>
    <row r="183" ht="15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</row>
    <row r="184" ht="15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</row>
    <row r="185" ht="15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</row>
    <row r="186" ht="15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</row>
    <row r="187" ht="15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</row>
    <row r="188" ht="15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</row>
    <row r="189" ht="15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</row>
    <row r="190" ht="15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</row>
    <row r="191" ht="15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</row>
    <row r="192" ht="15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</row>
    <row r="193" ht="15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</row>
    <row r="194" ht="15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</row>
    <row r="195" ht="15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</row>
    <row r="196" ht="15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</row>
    <row r="197" ht="15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</row>
    <row r="198" ht="15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</row>
    <row r="199" ht="15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</row>
    <row r="200" ht="15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</row>
    <row r="201" ht="15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</row>
    <row r="202" ht="15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</row>
    <row r="203" ht="15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</row>
    <row r="204" ht="15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</row>
    <row r="205" ht="15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</row>
    <row r="206" ht="15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</row>
    <row r="207" ht="15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</row>
    <row r="208" ht="15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</row>
    <row r="209" ht="15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</row>
    <row r="210" ht="15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</row>
    <row r="211" ht="15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</row>
    <row r="212" ht="15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</row>
    <row r="213" ht="15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</row>
    <row r="214" ht="15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</row>
    <row r="215" ht="15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</row>
    <row r="216" ht="15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</row>
    <row r="217" ht="15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</row>
    <row r="218" ht="15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</row>
    <row r="219" ht="15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</row>
    <row r="220" ht="15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</row>
    <row r="221" ht="15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</row>
    <row r="222" ht="15.75" customHeight="1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</row>
    <row r="223" ht="15.75" customHeight="1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</row>
    <row r="224" ht="15.75" customHeight="1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</row>
    <row r="225" ht="15.75" customHeight="1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</row>
    <row r="226" ht="15.75" customHeight="1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</row>
    <row r="227" ht="15.75" customHeight="1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</row>
    <row r="228" ht="15.75" customHeight="1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</row>
    <row r="229" ht="15.75" customHeight="1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</row>
    <row r="230" ht="15.75" customHeight="1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</row>
    <row r="231" ht="15.75" customHeight="1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</row>
    <row r="232" ht="15.75" customHeight="1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</row>
    <row r="233" ht="15.75" customHeight="1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</row>
    <row r="234" ht="15.75" customHeight="1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</row>
    <row r="235" ht="15.75" customHeight="1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</row>
    <row r="236" ht="15.75" customHeight="1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</row>
    <row r="237" ht="15.75" customHeight="1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</row>
    <row r="238" ht="15.75" customHeight="1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</row>
    <row r="239" ht="15.75" customHeight="1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</row>
    <row r="240" ht="15.75" customHeight="1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</row>
    <row r="241" ht="15.75" customHeight="1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</row>
    <row r="242" ht="15.75" customHeight="1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</row>
    <row r="243" ht="15.7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</row>
    <row r="244" ht="15.75" customHeight="1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</row>
    <row r="245" ht="15.75" customHeight="1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</row>
    <row r="246" ht="15.75" customHeight="1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</row>
    <row r="247" ht="15.75" customHeight="1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</row>
    <row r="248" ht="15.75" customHeight="1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</row>
    <row r="249" ht="15.75" customHeight="1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</row>
    <row r="250" ht="15.75" customHeight="1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</row>
    <row r="251" ht="15.75" customHeight="1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</row>
    <row r="252" ht="15.75" customHeight="1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</row>
    <row r="253" ht="15.75" customHeight="1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</row>
    <row r="254" ht="15.75" customHeight="1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</row>
    <row r="255" ht="15.75" customHeight="1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</row>
    <row r="256" ht="15.75" customHeight="1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</row>
    <row r="257" ht="15.75" customHeight="1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</row>
    <row r="258" ht="15.75" customHeight="1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</row>
    <row r="259" ht="15.75" customHeight="1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</row>
    <row r="260" ht="15.75" customHeight="1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</row>
    <row r="261" ht="15.75" customHeight="1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</row>
    <row r="262" ht="15.75" customHeight="1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</row>
    <row r="263" ht="15.75" customHeight="1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</row>
    <row r="264" ht="15.75" customHeight="1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</row>
    <row r="265" ht="15.75" customHeight="1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</row>
    <row r="266" ht="15.75" customHeight="1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</row>
    <row r="267" ht="15.75" customHeight="1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</row>
    <row r="268" ht="15.75" customHeight="1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</row>
    <row r="269" ht="15.75" customHeight="1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</row>
    <row r="270" ht="15.75" customHeight="1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</row>
    <row r="271" ht="15.75" customHeight="1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</row>
    <row r="272" ht="15.75" customHeight="1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</row>
    <row r="273" ht="15.75" customHeight="1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</row>
    <row r="274" ht="15.75" customHeight="1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</row>
    <row r="275" ht="15.75" customHeight="1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</row>
    <row r="276" ht="15.75" customHeight="1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</row>
    <row r="277" ht="15.75" customHeight="1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</row>
    <row r="278" ht="15.75" customHeight="1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</row>
    <row r="279" ht="15.75" customHeight="1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</row>
    <row r="280" ht="15.75" customHeight="1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</row>
    <row r="281" ht="15.75" customHeight="1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</row>
    <row r="282" ht="15.75" customHeight="1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</row>
    <row r="283" ht="15.75" customHeight="1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</row>
    <row r="284" ht="15.75" customHeight="1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</row>
    <row r="285" ht="15.75" customHeight="1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</row>
    <row r="286" ht="15.75" customHeight="1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</row>
    <row r="287" ht="15.75" customHeight="1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</row>
    <row r="288" ht="15.75" customHeight="1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</row>
    <row r="289" ht="15.75" customHeight="1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</row>
    <row r="290" ht="15.7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</row>
    <row r="291" ht="15.75" customHeight="1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</row>
    <row r="292" ht="15.75" customHeight="1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</row>
    <row r="293" ht="15.75" customHeight="1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</row>
    <row r="294" ht="15.75" customHeight="1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</row>
    <row r="295" ht="15.75" customHeight="1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</row>
    <row r="296" ht="15.75" customHeight="1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</row>
    <row r="297" ht="15.75" customHeight="1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</row>
    <row r="298" ht="15.75" customHeight="1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</row>
    <row r="299" ht="15.75" customHeight="1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</row>
    <row r="300" ht="15.75" customHeight="1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</row>
    <row r="301" ht="15.75" customHeight="1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</row>
    <row r="302" ht="15.75" customHeight="1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</row>
    <row r="303" ht="15.75" customHeight="1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</row>
    <row r="304" ht="15.75" customHeight="1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</row>
    <row r="305" ht="15.75" customHeight="1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</row>
    <row r="306" ht="15.75" customHeight="1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</row>
    <row r="307" ht="15.75" customHeight="1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</row>
    <row r="308" ht="15.75" customHeight="1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</row>
    <row r="309" ht="15.75" customHeight="1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</row>
    <row r="310" ht="15.75" customHeight="1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</row>
    <row r="311" ht="15.75" customHeight="1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</row>
    <row r="312" ht="15.75" customHeight="1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</row>
    <row r="313" ht="15.75" customHeight="1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</row>
    <row r="314" ht="15.75" customHeight="1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</row>
    <row r="315" ht="15.75" customHeight="1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</row>
    <row r="316" ht="15.75" customHeight="1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</row>
    <row r="317" ht="15.75" customHeight="1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</row>
    <row r="318" ht="15.75" customHeight="1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</row>
    <row r="319" ht="15.75" customHeight="1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</row>
    <row r="320" ht="15.75" customHeight="1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</row>
    <row r="321" ht="15.75" customHeight="1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</row>
    <row r="322" ht="15.75" customHeight="1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</row>
    <row r="323" ht="15.75" customHeight="1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</row>
    <row r="324" ht="15.75" customHeight="1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</row>
    <row r="325" ht="15.75" customHeight="1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</row>
    <row r="326" ht="15.75" customHeight="1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</row>
    <row r="327" ht="15.75" customHeight="1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</row>
    <row r="328" ht="15.75" customHeight="1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</row>
    <row r="329" ht="15.75" customHeight="1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</row>
    <row r="330" ht="15.75" customHeight="1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</row>
    <row r="331" ht="15.75" customHeight="1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</row>
    <row r="332" ht="15.75" customHeight="1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</row>
    <row r="333" ht="15.75" customHeight="1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</row>
    <row r="334" ht="15.75" customHeight="1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</row>
    <row r="335" ht="15.75" customHeight="1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</row>
    <row r="336" ht="15.75" customHeight="1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</row>
    <row r="337" ht="15.75" customHeight="1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</row>
    <row r="338" ht="15.75" customHeight="1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</row>
    <row r="339" ht="15.75" customHeight="1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</row>
    <row r="340" ht="15.75" customHeight="1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</row>
    <row r="341" ht="15.75" customHeight="1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</row>
    <row r="342" ht="15.75" customHeight="1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</row>
    <row r="343" ht="15.75" customHeight="1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</row>
    <row r="344" ht="15.75" customHeight="1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</row>
    <row r="345" ht="15.75" customHeight="1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</row>
    <row r="346" ht="15.75" customHeight="1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</row>
    <row r="347" ht="15.75" customHeight="1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</row>
    <row r="348" ht="15.75" customHeight="1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</row>
    <row r="349" ht="15.75" customHeight="1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</row>
    <row r="350" ht="15.75" customHeight="1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</row>
    <row r="351" ht="15.75" customHeight="1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</row>
    <row r="352" ht="15.75" customHeight="1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</row>
    <row r="353" ht="15.75" customHeight="1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</row>
    <row r="354" ht="15.75" customHeight="1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</row>
    <row r="355" ht="15.75" customHeight="1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</row>
    <row r="356" ht="15.75" customHeight="1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</row>
    <row r="357" ht="15.75" customHeight="1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</row>
    <row r="358" ht="15.75" customHeight="1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</row>
    <row r="359" ht="15.75" customHeight="1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</row>
    <row r="360" ht="15.75" customHeight="1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</row>
    <row r="361" ht="15.75" customHeight="1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</row>
    <row r="362" ht="15.75" customHeight="1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</row>
    <row r="363" ht="15.75" customHeight="1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</row>
    <row r="364" ht="15.75" customHeight="1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</row>
    <row r="365" ht="15.75" customHeight="1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</row>
    <row r="366" ht="15.75" customHeight="1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</row>
    <row r="367" ht="15.75" customHeight="1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</row>
    <row r="368" ht="15.75" customHeight="1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</row>
    <row r="369" ht="15.75" customHeight="1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</row>
    <row r="370" ht="15.75" customHeight="1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</row>
    <row r="371" ht="15.75" customHeight="1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</row>
    <row r="372" ht="15.75" customHeight="1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</row>
    <row r="373" ht="15.75" customHeight="1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</row>
    <row r="374" ht="15.75" customHeight="1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</row>
    <row r="375" ht="15.75" customHeight="1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</row>
    <row r="376" ht="15.75" customHeight="1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</row>
    <row r="377" ht="15.75" customHeight="1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</row>
    <row r="378" ht="15.75" customHeight="1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</row>
    <row r="379" ht="15.75" customHeight="1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</row>
    <row r="380" ht="15.75" customHeight="1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</row>
    <row r="381" ht="15.75" customHeight="1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</row>
    <row r="382" ht="15.75" customHeight="1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</row>
    <row r="383" ht="15.75" customHeight="1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</row>
    <row r="384" ht="15.75" customHeight="1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</row>
    <row r="385" ht="15.75" customHeight="1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</row>
    <row r="386" ht="15.75" customHeight="1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</row>
    <row r="387" ht="15.75" customHeight="1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</row>
    <row r="388" ht="15.75" customHeight="1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</row>
    <row r="389" ht="15.75" customHeight="1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</row>
    <row r="390" ht="15.75" customHeight="1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</row>
    <row r="391" ht="15.75" customHeight="1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</row>
    <row r="392" ht="15.75" customHeight="1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</row>
    <row r="393" ht="15.75" customHeight="1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</row>
    <row r="394" ht="15.75" customHeight="1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</row>
    <row r="395" ht="15.75" customHeight="1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</row>
    <row r="396" ht="15.75" customHeight="1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</row>
    <row r="397" ht="15.75" customHeight="1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</row>
    <row r="398" ht="15.75" customHeight="1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</row>
    <row r="399" ht="15.75" customHeight="1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</row>
    <row r="400" ht="15.75" customHeight="1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</row>
    <row r="401" ht="15.75" customHeight="1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</row>
    <row r="402" ht="15.75" customHeight="1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</row>
    <row r="403" ht="15.75" customHeight="1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</row>
    <row r="404" ht="15.75" customHeight="1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</row>
    <row r="405" ht="15.75" customHeight="1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</row>
    <row r="406" ht="15.75" customHeight="1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</row>
    <row r="407" ht="15.75" customHeight="1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</row>
    <row r="408" ht="15.75" customHeight="1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</row>
    <row r="409" ht="15.75" customHeight="1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</row>
    <row r="410" ht="15.75" customHeight="1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</row>
    <row r="411" ht="15.75" customHeight="1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</row>
    <row r="412" ht="15.75" customHeight="1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</row>
    <row r="413" ht="15.75" customHeight="1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</row>
    <row r="414" ht="15.75" customHeight="1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</row>
    <row r="415" ht="15.75" customHeight="1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</row>
    <row r="416" ht="15.75" customHeight="1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</row>
    <row r="417" ht="15.75" customHeight="1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</row>
    <row r="418" ht="15.75" customHeight="1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</row>
    <row r="419" ht="15.75" customHeight="1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</row>
    <row r="420" ht="15.75" customHeight="1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</row>
    <row r="421" ht="15.75" customHeight="1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</row>
    <row r="422" ht="15.75" customHeight="1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</row>
    <row r="423" ht="15.75" customHeight="1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</row>
    <row r="424" ht="15.75" customHeight="1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</row>
    <row r="425" ht="15.75" customHeight="1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</row>
    <row r="426" ht="15.75" customHeight="1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</row>
    <row r="427" ht="15.75" customHeight="1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</row>
    <row r="428" ht="15.75" customHeight="1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</row>
    <row r="429" ht="15.75" customHeight="1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</row>
    <row r="430" ht="15.75" customHeight="1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</row>
    <row r="431" ht="15.75" customHeight="1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</row>
    <row r="432" ht="15.75" customHeight="1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</row>
    <row r="433" ht="15.75" customHeight="1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</row>
    <row r="434" ht="15.75" customHeight="1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</row>
    <row r="435" ht="15.75" customHeight="1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</row>
    <row r="436" ht="15.75" customHeight="1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</row>
    <row r="437" ht="15.75" customHeight="1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</row>
    <row r="438" ht="15.75" customHeight="1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</row>
    <row r="439" ht="15.75" customHeight="1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</row>
    <row r="440" ht="15.75" customHeight="1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</row>
    <row r="441" ht="15.75" customHeight="1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</row>
    <row r="442" ht="15.75" customHeight="1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</row>
    <row r="443" ht="15.75" customHeight="1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</row>
    <row r="444" ht="15.75" customHeight="1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</row>
    <row r="445" ht="15.75" customHeight="1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</row>
    <row r="446" ht="15.75" customHeight="1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</row>
    <row r="447" ht="15.75" customHeight="1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</row>
    <row r="448" ht="15.75" customHeight="1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</row>
    <row r="449" ht="15.75" customHeight="1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</row>
    <row r="450" ht="15.75" customHeight="1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</row>
    <row r="451" ht="15.75" customHeight="1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</row>
    <row r="452" ht="15.75" customHeight="1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</row>
    <row r="453" ht="15.75" customHeight="1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</row>
    <row r="454" ht="15.75" customHeight="1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</row>
    <row r="455" ht="15.75" customHeight="1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</row>
    <row r="456" ht="15.75" customHeight="1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</row>
    <row r="457" ht="15.75" customHeight="1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</row>
    <row r="458" ht="15.75" customHeight="1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</row>
    <row r="459" ht="15.75" customHeight="1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</row>
    <row r="460" ht="15.75" customHeight="1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</row>
    <row r="461" ht="15.75" customHeight="1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</row>
    <row r="462" ht="15.75" customHeight="1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</row>
    <row r="463" ht="15.75" customHeight="1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</row>
    <row r="464" ht="15.75" customHeight="1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</row>
    <row r="465" ht="15.75" customHeight="1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</row>
    <row r="466" ht="15.75" customHeight="1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</row>
    <row r="467" ht="15.75" customHeight="1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</row>
    <row r="468" ht="15.75" customHeight="1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</row>
    <row r="469" ht="15.75" customHeight="1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</row>
    <row r="470" ht="15.75" customHeight="1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</row>
    <row r="471" ht="15.75" customHeight="1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</row>
    <row r="472" ht="15.75" customHeight="1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</row>
    <row r="473" ht="15.75" customHeight="1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</row>
    <row r="474" ht="15.75" customHeight="1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</row>
    <row r="475" ht="15.75" customHeight="1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</row>
    <row r="476" ht="15.75" customHeight="1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</row>
    <row r="477" ht="15.75" customHeight="1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</row>
    <row r="478" ht="15.75" customHeight="1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</row>
    <row r="479" ht="15.75" customHeight="1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</row>
    <row r="480" ht="15.75" customHeight="1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</row>
    <row r="481" ht="15.75" customHeight="1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</row>
    <row r="482" ht="15.75" customHeight="1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</row>
    <row r="483" ht="15.75" customHeight="1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</row>
    <row r="484" ht="15.75" customHeight="1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</row>
    <row r="485" ht="15.75" customHeight="1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</row>
    <row r="486" ht="15.75" customHeight="1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</row>
    <row r="487" ht="15.75" customHeight="1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</row>
    <row r="488" ht="15.75" customHeight="1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</row>
    <row r="489" ht="15.75" customHeight="1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</row>
    <row r="490" ht="15.75" customHeight="1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</row>
    <row r="491" ht="15.75" customHeight="1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</row>
    <row r="492" ht="15.75" customHeight="1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</row>
    <row r="493" ht="15.75" customHeight="1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</row>
    <row r="494" ht="15.75" customHeight="1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</row>
    <row r="495" ht="15.75" customHeight="1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</row>
    <row r="496" ht="15.75" customHeight="1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</row>
    <row r="497" ht="15.75" customHeight="1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</row>
    <row r="498" ht="15.75" customHeight="1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</row>
    <row r="499" ht="15.75" customHeight="1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</row>
    <row r="500" ht="15.75" customHeight="1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</row>
    <row r="501" ht="15.75" customHeight="1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</row>
    <row r="502" ht="15.75" customHeight="1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</row>
    <row r="503" ht="15.75" customHeight="1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</row>
    <row r="504" ht="15.75" customHeight="1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</row>
    <row r="505" ht="15.75" customHeight="1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</row>
    <row r="506" ht="15.75" customHeight="1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</row>
    <row r="507" ht="15.75" customHeight="1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</row>
    <row r="508" ht="15.75" customHeight="1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</row>
    <row r="509" ht="15.75" customHeight="1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</row>
    <row r="510" ht="15.75" customHeight="1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</row>
    <row r="511" ht="15.75" customHeight="1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</row>
    <row r="512" ht="15.75" customHeight="1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</row>
    <row r="513" ht="15.75" customHeight="1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</row>
    <row r="514" ht="15.75" customHeight="1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</row>
    <row r="515" ht="15.75" customHeight="1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</row>
    <row r="516" ht="15.75" customHeight="1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</row>
    <row r="517" ht="15.75" customHeight="1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</row>
    <row r="518" ht="15.75" customHeight="1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</row>
    <row r="519" ht="15.75" customHeight="1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</row>
    <row r="520" ht="15.75" customHeight="1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</row>
    <row r="521" ht="15.75" customHeight="1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</row>
    <row r="522" ht="15.75" customHeight="1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</row>
    <row r="523" ht="15.75" customHeight="1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</row>
    <row r="524" ht="15.75" customHeight="1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</row>
    <row r="525" ht="15.75" customHeight="1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</row>
    <row r="526" ht="15.75" customHeight="1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</row>
    <row r="527" ht="15.75" customHeight="1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</row>
    <row r="528" ht="15.75" customHeight="1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</row>
    <row r="529" ht="15.75" customHeight="1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</row>
    <row r="530" ht="15.75" customHeight="1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</row>
    <row r="531" ht="15.75" customHeight="1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</row>
    <row r="532" ht="15.75" customHeight="1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</row>
    <row r="533" ht="15.75" customHeight="1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</row>
    <row r="534" ht="15.75" customHeight="1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</row>
    <row r="535" ht="15.75" customHeight="1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</row>
    <row r="536" ht="15.75" customHeight="1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</row>
    <row r="537" ht="15.75" customHeight="1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</row>
    <row r="538" ht="15.75" customHeight="1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</row>
    <row r="539" ht="15.75" customHeight="1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</row>
    <row r="540" ht="15.75" customHeight="1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</row>
    <row r="541" ht="15.75" customHeight="1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</row>
    <row r="542" ht="15.75" customHeight="1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</row>
    <row r="543" ht="15.75" customHeight="1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</row>
    <row r="544" ht="15.75" customHeight="1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</row>
    <row r="545" ht="15.75" customHeight="1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</row>
    <row r="546" ht="15.75" customHeight="1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</row>
    <row r="547" ht="15.75" customHeight="1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</row>
    <row r="548" ht="15.75" customHeight="1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</row>
    <row r="549" ht="15.75" customHeight="1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</row>
    <row r="550" ht="15.75" customHeight="1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</row>
    <row r="551" ht="15.75" customHeight="1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</row>
    <row r="552" ht="15.75" customHeight="1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</row>
    <row r="553" ht="15.75" customHeight="1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</row>
    <row r="554" ht="15.75" customHeight="1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</row>
    <row r="555" ht="15.75" customHeight="1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</row>
    <row r="556" ht="15.75" customHeight="1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</row>
    <row r="557" ht="15.75" customHeight="1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</row>
    <row r="558" ht="15.75" customHeight="1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</row>
    <row r="559" ht="15.75" customHeight="1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</row>
    <row r="560" ht="15.75" customHeight="1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</row>
    <row r="561" ht="15.75" customHeight="1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</row>
    <row r="562" ht="15.75" customHeight="1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</row>
    <row r="563" ht="15.75" customHeight="1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</row>
    <row r="564" ht="15.75" customHeight="1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</row>
    <row r="565" ht="15.75" customHeight="1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</row>
    <row r="566" ht="15.75" customHeight="1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</row>
    <row r="567" ht="15.75" customHeight="1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</row>
    <row r="568" ht="15.75" customHeight="1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</row>
    <row r="569" ht="15.75" customHeight="1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</row>
    <row r="570" ht="15.75" customHeight="1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</row>
    <row r="571" ht="15.75" customHeight="1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</row>
    <row r="572" ht="15.75" customHeight="1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</row>
    <row r="573" ht="15.75" customHeight="1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</row>
    <row r="574" ht="15.75" customHeight="1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</row>
    <row r="575" ht="15.75" customHeight="1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</row>
    <row r="576" ht="15.75" customHeight="1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</row>
    <row r="577" ht="15.75" customHeight="1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</row>
    <row r="578" ht="15.75" customHeight="1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</row>
    <row r="579" ht="15.75" customHeight="1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</row>
    <row r="580" ht="15.75" customHeight="1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</row>
    <row r="581" ht="15.75" customHeight="1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</row>
    <row r="582" ht="15.75" customHeight="1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</row>
    <row r="583" ht="15.75" customHeight="1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</row>
    <row r="584" ht="15.75" customHeight="1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</row>
    <row r="585" ht="15.75" customHeight="1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</row>
    <row r="586" ht="15.75" customHeight="1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</row>
    <row r="587" ht="15.75" customHeight="1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</row>
    <row r="588" ht="15.75" customHeight="1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</row>
    <row r="589" ht="15.75" customHeight="1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</row>
    <row r="590" ht="15.75" customHeight="1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</row>
    <row r="591" ht="15.75" customHeight="1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</row>
    <row r="592" ht="15.75" customHeight="1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</row>
    <row r="593" ht="15.75" customHeight="1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</row>
    <row r="594" ht="15.75" customHeight="1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</row>
    <row r="595" ht="15.75" customHeight="1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</row>
    <row r="596" ht="15.75" customHeight="1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</row>
    <row r="597" ht="15.75" customHeight="1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</row>
    <row r="598" ht="15.75" customHeight="1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</row>
    <row r="599" ht="15.75" customHeight="1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</row>
    <row r="600" ht="15.75" customHeight="1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</row>
    <row r="601" ht="15.75" customHeight="1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  <c r="AA601" s="65"/>
      <c r="AB601" s="65"/>
    </row>
    <row r="602" ht="15.75" customHeight="1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  <c r="AA602" s="65"/>
      <c r="AB602" s="65"/>
    </row>
    <row r="603" ht="15.75" customHeight="1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  <c r="AA603" s="65"/>
      <c r="AB603" s="65"/>
    </row>
    <row r="604" ht="15.75" customHeight="1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  <c r="AA604" s="65"/>
      <c r="AB604" s="65"/>
    </row>
    <row r="605" ht="15.75" customHeight="1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  <c r="AA605" s="65"/>
      <c r="AB605" s="65"/>
    </row>
    <row r="606" ht="15.75" customHeight="1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  <c r="AA606" s="65"/>
      <c r="AB606" s="65"/>
    </row>
    <row r="607" ht="15.75" customHeight="1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  <c r="AA607" s="65"/>
      <c r="AB607" s="65"/>
    </row>
    <row r="608" ht="15.75" customHeight="1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  <c r="AA608" s="65"/>
      <c r="AB608" s="65"/>
    </row>
    <row r="609" ht="15.75" customHeight="1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  <c r="AA609" s="65"/>
      <c r="AB609" s="65"/>
    </row>
    <row r="610" ht="15.75" customHeight="1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  <c r="AA610" s="65"/>
      <c r="AB610" s="65"/>
    </row>
    <row r="611" ht="15.75" customHeight="1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  <c r="AA611" s="65"/>
      <c r="AB611" s="65"/>
    </row>
    <row r="612" ht="15.75" customHeight="1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  <c r="AA612" s="65"/>
      <c r="AB612" s="65"/>
    </row>
    <row r="613" ht="15.75" customHeight="1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  <c r="AA613" s="65"/>
      <c r="AB613" s="65"/>
    </row>
    <row r="614" ht="15.75" customHeight="1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  <c r="AA614" s="65"/>
      <c r="AB614" s="65"/>
    </row>
    <row r="615" ht="15.75" customHeight="1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  <c r="AA615" s="65"/>
      <c r="AB615" s="65"/>
    </row>
    <row r="616" ht="15.75" customHeight="1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  <c r="AA616" s="65"/>
      <c r="AB616" s="65"/>
    </row>
    <row r="617" ht="15.75" customHeight="1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</row>
    <row r="618" ht="15.75" customHeight="1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  <c r="AA618" s="65"/>
      <c r="AB618" s="65"/>
    </row>
    <row r="619" ht="15.75" customHeight="1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  <c r="AA619" s="65"/>
      <c r="AB619" s="65"/>
    </row>
    <row r="620" ht="15.75" customHeight="1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  <c r="AA620" s="65"/>
      <c r="AB620" s="65"/>
    </row>
    <row r="621" ht="15.75" customHeight="1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  <c r="AA621" s="65"/>
      <c r="AB621" s="65"/>
    </row>
    <row r="622" ht="15.75" customHeight="1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  <c r="AA622" s="65"/>
      <c r="AB622" s="65"/>
    </row>
    <row r="623" ht="15.75" customHeight="1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  <c r="AA623" s="65"/>
      <c r="AB623" s="65"/>
    </row>
    <row r="624" ht="15.75" customHeight="1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  <c r="AA624" s="65"/>
      <c r="AB624" s="65"/>
    </row>
    <row r="625" ht="15.75" customHeight="1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  <c r="AA625" s="65"/>
      <c r="AB625" s="65"/>
    </row>
    <row r="626" ht="15.75" customHeight="1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  <c r="AA626" s="65"/>
      <c r="AB626" s="65"/>
    </row>
    <row r="627" ht="15.75" customHeight="1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  <c r="AA627" s="65"/>
      <c r="AB627" s="65"/>
    </row>
    <row r="628" ht="15.75" customHeight="1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  <c r="AA628" s="65"/>
      <c r="AB628" s="65"/>
    </row>
    <row r="629" ht="15.75" customHeight="1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</row>
    <row r="630" ht="15.75" customHeight="1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  <c r="AA630" s="65"/>
      <c r="AB630" s="65"/>
    </row>
    <row r="631" ht="15.75" customHeight="1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  <c r="AA631" s="65"/>
      <c r="AB631" s="65"/>
    </row>
    <row r="632" ht="15.75" customHeight="1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  <c r="AA632" s="65"/>
      <c r="AB632" s="65"/>
    </row>
    <row r="633" ht="15.75" customHeight="1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  <c r="AA633" s="65"/>
      <c r="AB633" s="65"/>
    </row>
    <row r="634" ht="15.75" customHeight="1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  <c r="AA634" s="65"/>
      <c r="AB634" s="65"/>
    </row>
    <row r="635" ht="15.75" customHeight="1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</row>
    <row r="636" ht="15.75" customHeight="1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  <c r="AA636" s="65"/>
      <c r="AB636" s="65"/>
    </row>
    <row r="637" ht="15.75" customHeight="1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</row>
    <row r="638" ht="15.75" customHeight="1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</row>
    <row r="639" ht="15.75" customHeight="1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</row>
    <row r="640" ht="15.75" customHeight="1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</row>
    <row r="641" ht="15.75" customHeight="1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  <c r="AA641" s="65"/>
      <c r="AB641" s="65"/>
    </row>
    <row r="642" ht="15.75" customHeight="1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  <c r="AA642" s="65"/>
      <c r="AB642" s="65"/>
    </row>
    <row r="643" ht="15.75" customHeight="1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</row>
    <row r="644" ht="15.75" customHeight="1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  <c r="AA644" s="65"/>
      <c r="AB644" s="65"/>
    </row>
    <row r="645" ht="15.75" customHeight="1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</row>
    <row r="646" ht="15.75" customHeight="1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  <c r="AA646" s="65"/>
      <c r="AB646" s="65"/>
    </row>
    <row r="647" ht="15.75" customHeight="1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</row>
    <row r="648" ht="15.75" customHeight="1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</row>
    <row r="649" ht="15.75" customHeight="1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  <c r="AA649" s="65"/>
      <c r="AB649" s="65"/>
    </row>
    <row r="650" ht="15.75" customHeight="1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</row>
    <row r="651" ht="15.75" customHeight="1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</row>
    <row r="652" ht="15.75" customHeight="1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</row>
    <row r="653" ht="15.75" customHeight="1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</row>
    <row r="654" ht="15.75" customHeight="1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  <c r="AA654" s="65"/>
      <c r="AB654" s="65"/>
    </row>
    <row r="655" ht="15.75" customHeight="1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</row>
    <row r="656" ht="15.75" customHeight="1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</row>
    <row r="657" ht="15.75" customHeight="1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</row>
    <row r="658" ht="15.75" customHeight="1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</row>
    <row r="659" ht="15.75" customHeight="1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</row>
    <row r="660" ht="15.75" customHeight="1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</row>
    <row r="661" ht="15.75" customHeight="1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</row>
    <row r="662" ht="15.75" customHeight="1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</row>
    <row r="663" ht="15.75" customHeight="1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</row>
    <row r="664" ht="15.75" customHeight="1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</row>
    <row r="665" ht="15.75" customHeight="1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</row>
    <row r="666" ht="15.75" customHeight="1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</row>
    <row r="667" ht="15.75" customHeight="1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</row>
    <row r="668" ht="15.75" customHeight="1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</row>
    <row r="669" ht="15.75" customHeight="1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</row>
    <row r="670" ht="15.75" customHeight="1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</row>
    <row r="671" ht="15.75" customHeight="1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</row>
    <row r="672" ht="15.75" customHeight="1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</row>
    <row r="673" ht="15.75" customHeight="1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</row>
    <row r="674" ht="15.75" customHeight="1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</row>
    <row r="675" ht="15.75" customHeight="1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</row>
    <row r="676" ht="15.75" customHeight="1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</row>
    <row r="677" ht="15.75" customHeight="1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</row>
    <row r="678" ht="15.75" customHeight="1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</row>
    <row r="679" ht="15.75" customHeight="1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</row>
    <row r="680" ht="15.75" customHeight="1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</row>
    <row r="681" ht="15.75" customHeight="1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</row>
    <row r="682" ht="15.75" customHeight="1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</row>
    <row r="683" ht="15.75" customHeight="1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</row>
    <row r="684" ht="15.75" customHeight="1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</row>
    <row r="685" ht="15.75" customHeight="1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</row>
    <row r="686" ht="15.75" customHeight="1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</row>
    <row r="687" ht="15.75" customHeight="1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</row>
    <row r="688" ht="15.75" customHeight="1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</row>
    <row r="689" ht="15.75" customHeight="1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</row>
    <row r="690" ht="15.75" customHeight="1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</row>
    <row r="691" ht="15.75" customHeight="1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</row>
    <row r="692" ht="15.75" customHeight="1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</row>
    <row r="693" ht="15.75" customHeight="1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</row>
    <row r="694" ht="15.75" customHeight="1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</row>
    <row r="695" ht="15.75" customHeight="1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</row>
    <row r="696" ht="15.75" customHeight="1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</row>
    <row r="697" ht="15.75" customHeight="1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</row>
    <row r="698" ht="15.75" customHeight="1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</row>
    <row r="699" ht="15.75" customHeight="1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</row>
    <row r="700" ht="15.75" customHeight="1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</row>
    <row r="701" ht="15.75" customHeight="1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</row>
    <row r="702" ht="15.75" customHeight="1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</row>
    <row r="703" ht="15.75" customHeight="1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</row>
    <row r="704" ht="15.75" customHeight="1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</row>
    <row r="705" ht="15.75" customHeight="1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</row>
    <row r="706" ht="15.75" customHeight="1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</row>
    <row r="707" ht="15.75" customHeight="1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</row>
    <row r="708" ht="15.75" customHeight="1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</row>
    <row r="709" ht="15.75" customHeight="1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</row>
    <row r="710" ht="15.75" customHeight="1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</row>
    <row r="711" ht="15.75" customHeight="1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</row>
    <row r="712" ht="15.75" customHeight="1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</row>
    <row r="713" ht="15.75" customHeight="1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</row>
    <row r="714" ht="15.75" customHeight="1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</row>
    <row r="715" ht="15.75" customHeight="1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</row>
    <row r="716" ht="15.75" customHeight="1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</row>
    <row r="717" ht="15.75" customHeight="1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</row>
    <row r="718" ht="15.75" customHeight="1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</row>
    <row r="719" ht="15.75" customHeight="1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</row>
    <row r="720" ht="15.75" customHeight="1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</row>
    <row r="721" ht="15.75" customHeight="1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</row>
    <row r="722" ht="15.75" customHeight="1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</row>
    <row r="723" ht="15.75" customHeight="1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</row>
    <row r="724" ht="15.75" customHeight="1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</row>
    <row r="725" ht="15.75" customHeight="1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</row>
    <row r="726" ht="15.75" customHeight="1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</row>
    <row r="727" ht="15.75" customHeight="1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</row>
    <row r="728" ht="15.75" customHeight="1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</row>
    <row r="729" ht="15.75" customHeight="1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</row>
    <row r="730" ht="15.75" customHeight="1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</row>
    <row r="731" ht="15.75" customHeight="1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</row>
    <row r="732" ht="15.75" customHeight="1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</row>
    <row r="733" ht="15.75" customHeight="1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</row>
    <row r="734" ht="15.75" customHeight="1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</row>
    <row r="735" ht="15.75" customHeight="1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</row>
    <row r="736" ht="15.75" customHeight="1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</row>
    <row r="737" ht="15.75" customHeight="1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</row>
    <row r="738" ht="15.75" customHeight="1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</row>
    <row r="739" ht="15.75" customHeight="1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</row>
    <row r="740" ht="15.75" customHeight="1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</row>
    <row r="741" ht="15.75" customHeight="1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</row>
    <row r="742" ht="15.75" customHeight="1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</row>
    <row r="743" ht="15.75" customHeight="1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</row>
    <row r="744" ht="15.75" customHeight="1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</row>
    <row r="745" ht="15.75" customHeight="1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</row>
    <row r="746" ht="15.75" customHeight="1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</row>
    <row r="747" ht="15.75" customHeight="1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</row>
    <row r="748" ht="15.75" customHeight="1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</row>
    <row r="749" ht="15.75" customHeight="1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</row>
    <row r="750" ht="15.75" customHeight="1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</row>
    <row r="751" ht="15.75" customHeight="1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</row>
    <row r="752" ht="15.75" customHeight="1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</row>
    <row r="753" ht="15.75" customHeight="1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</row>
    <row r="754" ht="15.75" customHeight="1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</row>
    <row r="755" ht="15.75" customHeight="1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</row>
    <row r="756" ht="15.75" customHeight="1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</row>
    <row r="757" ht="15.75" customHeight="1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</row>
    <row r="758" ht="15.75" customHeight="1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</row>
    <row r="759" ht="15.75" customHeight="1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</row>
    <row r="760" ht="15.75" customHeight="1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</row>
    <row r="761" ht="15.75" customHeight="1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</row>
    <row r="762" ht="15.75" customHeight="1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</row>
    <row r="763" ht="15.75" customHeight="1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</row>
    <row r="764" ht="15.75" customHeight="1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</row>
    <row r="765" ht="15.75" customHeight="1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</row>
    <row r="766" ht="15.75" customHeight="1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</row>
    <row r="767" ht="15.75" customHeight="1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</row>
    <row r="768" ht="15.75" customHeight="1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</row>
    <row r="769" ht="15.75" customHeight="1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</row>
    <row r="770" ht="15.75" customHeight="1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</row>
    <row r="771" ht="15.75" customHeight="1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</row>
    <row r="772" ht="15.75" customHeight="1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</row>
    <row r="773" ht="15.75" customHeight="1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</row>
    <row r="774" ht="15.75" customHeight="1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</row>
    <row r="775" ht="15.75" customHeight="1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</row>
    <row r="776" ht="15.75" customHeight="1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</row>
    <row r="777" ht="15.75" customHeight="1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</row>
    <row r="778" ht="15.75" customHeight="1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</row>
    <row r="779" ht="15.75" customHeight="1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</row>
    <row r="780" ht="15.75" customHeight="1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</row>
    <row r="781" ht="15.75" customHeight="1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</row>
    <row r="782" ht="15.75" customHeight="1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</row>
    <row r="783" ht="15.75" customHeight="1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</row>
    <row r="784" ht="15.75" customHeight="1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</row>
    <row r="785" ht="15.75" customHeight="1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</row>
    <row r="786" ht="15.75" customHeight="1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</row>
    <row r="787" ht="15.75" customHeight="1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</row>
    <row r="788" ht="15.75" customHeight="1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</row>
    <row r="789" ht="15.75" customHeight="1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</row>
    <row r="790" ht="15.75" customHeight="1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</row>
    <row r="791" ht="15.75" customHeight="1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</row>
    <row r="792" ht="15.75" customHeight="1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</row>
    <row r="793" ht="15.75" customHeight="1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</row>
    <row r="794" ht="15.75" customHeight="1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</row>
    <row r="795" ht="15.75" customHeight="1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</row>
    <row r="796" ht="15.75" customHeight="1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</row>
    <row r="797" ht="15.75" customHeight="1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</row>
    <row r="798" ht="15.75" customHeight="1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</row>
    <row r="799" ht="15.75" customHeight="1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</row>
    <row r="800" ht="15.75" customHeight="1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</row>
    <row r="801" ht="15.75" customHeight="1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</row>
    <row r="802" ht="15.75" customHeight="1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</row>
    <row r="803" ht="15.75" customHeight="1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</row>
    <row r="804" ht="15.75" customHeight="1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</row>
    <row r="805" ht="15.75" customHeight="1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  <c r="AA805" s="65"/>
      <c r="AB805" s="65"/>
    </row>
    <row r="806" ht="15.75" customHeight="1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</row>
    <row r="807" ht="15.75" customHeight="1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  <c r="AA807" s="65"/>
      <c r="AB807" s="65"/>
    </row>
    <row r="808" ht="15.75" customHeight="1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  <c r="AA808" s="65"/>
      <c r="AB808" s="65"/>
    </row>
    <row r="809" ht="15.75" customHeight="1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  <c r="AA809" s="65"/>
      <c r="AB809" s="65"/>
    </row>
    <row r="810" ht="15.75" customHeight="1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  <c r="AA810" s="65"/>
      <c r="AB810" s="65"/>
    </row>
    <row r="811" ht="15.75" customHeight="1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  <c r="AA811" s="65"/>
      <c r="AB811" s="65"/>
    </row>
    <row r="812" ht="15.75" customHeight="1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  <c r="AA812" s="65"/>
      <c r="AB812" s="65"/>
    </row>
    <row r="813" ht="15.75" customHeight="1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  <c r="AA813" s="65"/>
      <c r="AB813" s="65"/>
    </row>
    <row r="814" ht="15.75" customHeight="1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  <c r="AA814" s="65"/>
      <c r="AB814" s="65"/>
    </row>
    <row r="815" ht="15.75" customHeight="1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  <c r="AA815" s="65"/>
      <c r="AB815" s="65"/>
    </row>
    <row r="816" ht="15.75" customHeight="1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  <c r="AA816" s="65"/>
      <c r="AB816" s="65"/>
    </row>
    <row r="817" ht="15.75" customHeight="1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  <c r="AA817" s="65"/>
      <c r="AB817" s="65"/>
    </row>
    <row r="818" ht="15.75" customHeight="1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  <c r="AA818" s="65"/>
      <c r="AB818" s="65"/>
    </row>
    <row r="819" ht="15.75" customHeight="1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  <c r="AA819" s="65"/>
      <c r="AB819" s="65"/>
    </row>
    <row r="820" ht="15.75" customHeight="1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  <c r="AA820" s="65"/>
      <c r="AB820" s="65"/>
    </row>
    <row r="821" ht="15.75" customHeight="1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  <c r="AA821" s="65"/>
      <c r="AB821" s="65"/>
    </row>
    <row r="822" ht="15.75" customHeight="1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  <c r="AA822" s="65"/>
      <c r="AB822" s="65"/>
    </row>
    <row r="823" ht="15.75" customHeight="1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</row>
    <row r="824" ht="15.75" customHeight="1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  <c r="AA824" s="65"/>
      <c r="AB824" s="65"/>
    </row>
    <row r="825" ht="15.75" customHeight="1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  <c r="AA825" s="65"/>
      <c r="AB825" s="65"/>
    </row>
    <row r="826" ht="15.75" customHeight="1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  <c r="AA826" s="65"/>
      <c r="AB826" s="65"/>
    </row>
    <row r="827" ht="15.75" customHeight="1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  <c r="AA827" s="65"/>
      <c r="AB827" s="65"/>
    </row>
    <row r="828" ht="15.75" customHeight="1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  <c r="AA828" s="65"/>
      <c r="AB828" s="65"/>
    </row>
    <row r="829" ht="15.75" customHeight="1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  <c r="AA829" s="65"/>
      <c r="AB829" s="65"/>
    </row>
    <row r="830" ht="15.75" customHeight="1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  <c r="AA830" s="65"/>
      <c r="AB830" s="65"/>
    </row>
    <row r="831" ht="15.75" customHeight="1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  <c r="AA831" s="65"/>
      <c r="AB831" s="65"/>
    </row>
    <row r="832" ht="15.75" customHeight="1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  <c r="AA832" s="65"/>
      <c r="AB832" s="65"/>
    </row>
    <row r="833" ht="15.75" customHeight="1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  <c r="AA833" s="65"/>
      <c r="AB833" s="65"/>
    </row>
    <row r="834" ht="15.75" customHeight="1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  <c r="AA834" s="65"/>
      <c r="AB834" s="65"/>
    </row>
    <row r="835" ht="15.75" customHeight="1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  <c r="AA835" s="65"/>
      <c r="AB835" s="65"/>
    </row>
    <row r="836" ht="15.75" customHeight="1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  <c r="AA836" s="65"/>
      <c r="AB836" s="65"/>
    </row>
    <row r="837" ht="15.75" customHeight="1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  <c r="AA837" s="65"/>
      <c r="AB837" s="65"/>
    </row>
    <row r="838" ht="15.75" customHeight="1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  <c r="AA838" s="65"/>
      <c r="AB838" s="65"/>
    </row>
    <row r="839" ht="15.75" customHeight="1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  <c r="AA839" s="65"/>
      <c r="AB839" s="65"/>
    </row>
    <row r="840" ht="15.75" customHeight="1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  <c r="AA840" s="65"/>
      <c r="AB840" s="65"/>
    </row>
    <row r="841" ht="15.75" customHeight="1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  <c r="AA841" s="65"/>
      <c r="AB841" s="65"/>
    </row>
    <row r="842" ht="15.75" customHeight="1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  <c r="AA842" s="65"/>
      <c r="AB842" s="65"/>
    </row>
    <row r="843" ht="15.75" customHeight="1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  <c r="AA843" s="65"/>
      <c r="AB843" s="65"/>
    </row>
    <row r="844" ht="15.75" customHeight="1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</row>
    <row r="845" ht="15.75" customHeight="1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</row>
    <row r="846" ht="15.75" customHeight="1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  <c r="AA846" s="65"/>
      <c r="AB846" s="65"/>
    </row>
    <row r="847" ht="15.75" customHeight="1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  <c r="AA847" s="65"/>
      <c r="AB847" s="65"/>
    </row>
    <row r="848" ht="15.75" customHeight="1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  <c r="AA848" s="65"/>
      <c r="AB848" s="65"/>
    </row>
    <row r="849" ht="15.75" customHeight="1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  <c r="AA849" s="65"/>
      <c r="AB849" s="65"/>
    </row>
    <row r="850" ht="15.75" customHeight="1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  <c r="AA850" s="65"/>
      <c r="AB850" s="65"/>
    </row>
    <row r="851" ht="15.75" customHeight="1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  <c r="AA851" s="65"/>
      <c r="AB851" s="65"/>
    </row>
    <row r="852" ht="15.75" customHeight="1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  <c r="AA852" s="65"/>
      <c r="AB852" s="65"/>
    </row>
    <row r="853" ht="15.75" customHeight="1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  <c r="AA853" s="65"/>
      <c r="AB853" s="65"/>
    </row>
    <row r="854" ht="15.75" customHeight="1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  <c r="AA854" s="65"/>
      <c r="AB854" s="65"/>
    </row>
    <row r="855" ht="15.75" customHeight="1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  <c r="AA855" s="65"/>
      <c r="AB855" s="65"/>
    </row>
    <row r="856" ht="15.75" customHeight="1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</row>
    <row r="857" ht="15.75" customHeight="1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  <c r="AA857" s="65"/>
      <c r="AB857" s="65"/>
    </row>
    <row r="858" ht="15.75" customHeight="1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  <c r="AA858" s="65"/>
      <c r="AB858" s="65"/>
    </row>
    <row r="859" ht="15.75" customHeight="1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  <c r="AA859" s="65"/>
      <c r="AB859" s="65"/>
    </row>
    <row r="860" ht="15.75" customHeight="1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  <c r="AA860" s="65"/>
      <c r="AB860" s="65"/>
    </row>
    <row r="861" ht="15.75" customHeight="1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  <c r="AA861" s="65"/>
      <c r="AB861" s="65"/>
    </row>
    <row r="862" ht="15.75" customHeight="1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  <c r="AA862" s="65"/>
      <c r="AB862" s="65"/>
    </row>
    <row r="863" ht="15.75" customHeight="1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  <c r="AA863" s="65"/>
      <c r="AB863" s="65"/>
    </row>
    <row r="864" ht="15.75" customHeight="1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  <c r="AA864" s="65"/>
      <c r="AB864" s="65"/>
    </row>
    <row r="865" ht="15.75" customHeight="1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  <c r="AA865" s="65"/>
      <c r="AB865" s="65"/>
    </row>
    <row r="866" ht="15.75" customHeight="1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  <c r="AA866" s="65"/>
      <c r="AB866" s="65"/>
    </row>
    <row r="867" ht="15.75" customHeight="1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  <c r="AA867" s="65"/>
      <c r="AB867" s="65"/>
    </row>
    <row r="868" ht="15.75" customHeight="1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  <c r="AA868" s="65"/>
      <c r="AB868" s="65"/>
    </row>
    <row r="869" ht="15.75" customHeight="1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</row>
    <row r="870" ht="15.75" customHeight="1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  <c r="AA870" s="65"/>
      <c r="AB870" s="65"/>
    </row>
    <row r="871" ht="15.75" customHeight="1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  <c r="AA871" s="65"/>
      <c r="AB871" s="65"/>
    </row>
    <row r="872" ht="15.75" customHeight="1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  <c r="AA872" s="65"/>
      <c r="AB872" s="65"/>
    </row>
    <row r="873" ht="15.75" customHeight="1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  <c r="AA873" s="65"/>
      <c r="AB873" s="65"/>
    </row>
    <row r="874" ht="15.75" customHeight="1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  <c r="AA874" s="65"/>
      <c r="AB874" s="65"/>
    </row>
    <row r="875" ht="15.75" customHeight="1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  <c r="AA875" s="65"/>
      <c r="AB875" s="65"/>
    </row>
    <row r="876" ht="15.75" customHeight="1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  <c r="AA876" s="65"/>
      <c r="AB876" s="65"/>
    </row>
    <row r="877" ht="15.75" customHeight="1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  <c r="AA877" s="65"/>
      <c r="AB877" s="65"/>
    </row>
    <row r="878" ht="15.75" customHeight="1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  <c r="AA878" s="65"/>
      <c r="AB878" s="65"/>
    </row>
    <row r="879" ht="15.75" customHeight="1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  <c r="AA879" s="65"/>
      <c r="AB879" s="65"/>
    </row>
    <row r="880" ht="15.75" customHeight="1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  <c r="AA880" s="65"/>
      <c r="AB880" s="65"/>
    </row>
    <row r="881" ht="15.75" customHeight="1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  <c r="AA881" s="65"/>
      <c r="AB881" s="65"/>
    </row>
    <row r="882" ht="15.75" customHeight="1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  <c r="AA882" s="65"/>
      <c r="AB882" s="65"/>
    </row>
    <row r="883" ht="15.75" customHeight="1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  <c r="AA883" s="65"/>
      <c r="AB883" s="65"/>
    </row>
    <row r="884" ht="15.75" customHeight="1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  <c r="AA884" s="65"/>
      <c r="AB884" s="65"/>
    </row>
    <row r="885" ht="15.75" customHeight="1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  <c r="AA885" s="65"/>
      <c r="AB885" s="65"/>
    </row>
    <row r="886" ht="15.75" customHeight="1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  <c r="AA886" s="65"/>
      <c r="AB886" s="65"/>
    </row>
    <row r="887" ht="15.75" customHeight="1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  <c r="AA887" s="65"/>
      <c r="AB887" s="65"/>
    </row>
    <row r="888" ht="15.75" customHeight="1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  <c r="AA888" s="65"/>
      <c r="AB888" s="65"/>
    </row>
    <row r="889" ht="15.75" customHeight="1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  <c r="AA889" s="65"/>
      <c r="AB889" s="65"/>
    </row>
    <row r="890" ht="15.75" customHeight="1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</row>
    <row r="891" ht="15.75" customHeight="1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  <c r="AA891" s="65"/>
      <c r="AB891" s="65"/>
    </row>
    <row r="892" ht="15.75" customHeight="1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  <c r="AA892" s="65"/>
      <c r="AB892" s="65"/>
    </row>
    <row r="893" ht="15.75" customHeight="1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  <c r="AA893" s="65"/>
      <c r="AB893" s="65"/>
    </row>
    <row r="894" ht="15.75" customHeight="1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</row>
    <row r="895" ht="15.75" customHeight="1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  <c r="AA895" s="65"/>
      <c r="AB895" s="65"/>
    </row>
    <row r="896" ht="15.75" customHeight="1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  <c r="AA896" s="65"/>
      <c r="AB896" s="65"/>
    </row>
    <row r="897" ht="15.75" customHeight="1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  <c r="AA897" s="65"/>
      <c r="AB897" s="65"/>
    </row>
    <row r="898" ht="15.75" customHeight="1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  <c r="AA898" s="65"/>
      <c r="AB898" s="65"/>
    </row>
    <row r="899" ht="15.75" customHeight="1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  <c r="AA899" s="65"/>
      <c r="AB899" s="65"/>
    </row>
    <row r="900" ht="15.75" customHeight="1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  <c r="AA900" s="65"/>
      <c r="AB900" s="65"/>
    </row>
    <row r="901" ht="15.75" customHeight="1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  <c r="AA901" s="65"/>
      <c r="AB901" s="65"/>
    </row>
    <row r="902" ht="15.75" customHeight="1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  <c r="AA902" s="65"/>
      <c r="AB902" s="65"/>
    </row>
    <row r="903" ht="15.75" customHeight="1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  <c r="AA903" s="65"/>
      <c r="AB903" s="65"/>
    </row>
    <row r="904" ht="15.75" customHeight="1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  <c r="AA904" s="65"/>
      <c r="AB904" s="65"/>
    </row>
    <row r="905" ht="15.75" customHeight="1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  <c r="AA905" s="65"/>
      <c r="AB905" s="65"/>
    </row>
    <row r="906" ht="15.75" customHeight="1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  <c r="AA906" s="65"/>
      <c r="AB906" s="65"/>
    </row>
    <row r="907" ht="15.75" customHeight="1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  <c r="AA907" s="65"/>
      <c r="AB907" s="65"/>
    </row>
    <row r="908" ht="15.75" customHeight="1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  <c r="AA908" s="65"/>
      <c r="AB908" s="65"/>
    </row>
    <row r="909" ht="15.75" customHeight="1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  <c r="AA909" s="65"/>
      <c r="AB909" s="65"/>
    </row>
    <row r="910" ht="15.75" customHeight="1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  <c r="AA910" s="65"/>
      <c r="AB910" s="65"/>
    </row>
    <row r="911" ht="15.75" customHeight="1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  <c r="AA911" s="65"/>
      <c r="AB911" s="65"/>
    </row>
    <row r="912" ht="15.75" customHeight="1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  <c r="AA912" s="65"/>
      <c r="AB912" s="65"/>
    </row>
    <row r="913" ht="15.75" customHeight="1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  <c r="AA913" s="65"/>
      <c r="AB913" s="65"/>
    </row>
    <row r="914" ht="15.75" customHeight="1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  <c r="AA914" s="65"/>
      <c r="AB914" s="65"/>
    </row>
    <row r="915" ht="15.75" customHeight="1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</row>
    <row r="916" ht="15.75" customHeight="1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  <c r="AA916" s="65"/>
      <c r="AB916" s="65"/>
    </row>
    <row r="917" ht="15.75" customHeight="1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  <c r="AA917" s="65"/>
      <c r="AB917" s="65"/>
    </row>
    <row r="918" ht="15.75" customHeight="1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  <c r="AA918" s="65"/>
      <c r="AB918" s="65"/>
    </row>
    <row r="919" ht="15.75" customHeight="1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  <c r="AA919" s="65"/>
      <c r="AB919" s="65"/>
    </row>
    <row r="920" ht="15.75" customHeight="1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</row>
    <row r="921" ht="15.75" customHeight="1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  <c r="AA921" s="65"/>
      <c r="AB921" s="65"/>
    </row>
    <row r="922" ht="15.75" customHeight="1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  <c r="AA922" s="65"/>
      <c r="AB922" s="65"/>
    </row>
    <row r="923" ht="15.75" customHeight="1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  <c r="AA923" s="65"/>
      <c r="AB923" s="65"/>
    </row>
    <row r="924" ht="15.75" customHeight="1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  <c r="AA924" s="65"/>
      <c r="AB924" s="65"/>
    </row>
    <row r="925" ht="15.75" customHeight="1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  <c r="AA925" s="65"/>
      <c r="AB925" s="65"/>
    </row>
    <row r="926" ht="15.75" customHeight="1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</row>
    <row r="927" ht="15.75" customHeight="1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  <c r="AA927" s="65"/>
      <c r="AB927" s="65"/>
    </row>
    <row r="928" ht="15.75" customHeight="1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  <c r="AA928" s="65"/>
      <c r="AB928" s="65"/>
    </row>
    <row r="929" ht="15.75" customHeight="1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  <c r="AA929" s="65"/>
      <c r="AB929" s="65"/>
    </row>
    <row r="930" ht="15.75" customHeight="1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  <c r="AA930" s="65"/>
      <c r="AB930" s="65"/>
    </row>
    <row r="931" ht="15.75" customHeight="1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  <c r="AA931" s="65"/>
      <c r="AB931" s="65"/>
    </row>
    <row r="932" ht="15.75" customHeight="1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  <c r="AA932" s="65"/>
      <c r="AB932" s="65"/>
    </row>
    <row r="933" ht="15.75" customHeight="1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  <c r="AA933" s="65"/>
      <c r="AB933" s="65"/>
    </row>
    <row r="934" ht="15.75" customHeight="1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</row>
    <row r="935" ht="15.75" customHeight="1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  <c r="AA935" s="65"/>
      <c r="AB935" s="65"/>
    </row>
    <row r="936" ht="15.75" customHeight="1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</row>
    <row r="937" ht="15.75" customHeight="1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  <c r="AA937" s="65"/>
      <c r="AB937" s="65"/>
    </row>
    <row r="938" ht="15.75" customHeight="1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  <c r="AA938" s="65"/>
      <c r="AB938" s="65"/>
    </row>
    <row r="939" ht="15.75" customHeight="1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  <c r="AA939" s="65"/>
      <c r="AB939" s="65"/>
    </row>
    <row r="940" ht="15.75" customHeight="1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  <c r="AA940" s="65"/>
      <c r="AB940" s="65"/>
    </row>
    <row r="941" ht="15.75" customHeight="1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  <c r="AA941" s="65"/>
      <c r="AB941" s="65"/>
    </row>
    <row r="942" ht="15.75" customHeight="1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  <c r="AA942" s="65"/>
      <c r="AB942" s="65"/>
    </row>
    <row r="943" ht="15.75" customHeight="1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  <c r="AA943" s="65"/>
      <c r="AB943" s="65"/>
    </row>
    <row r="944" ht="15.75" customHeight="1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  <c r="AA944" s="65"/>
      <c r="AB944" s="65"/>
    </row>
    <row r="945" ht="15.75" customHeight="1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  <c r="AA945" s="65"/>
      <c r="AB945" s="65"/>
    </row>
    <row r="946" ht="15.75" customHeight="1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  <c r="AA946" s="65"/>
      <c r="AB946" s="65"/>
    </row>
    <row r="947" ht="15.75" customHeight="1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  <c r="AA947" s="65"/>
      <c r="AB947" s="65"/>
    </row>
    <row r="948" ht="15.75" customHeight="1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  <c r="AA948" s="65"/>
      <c r="AB948" s="65"/>
    </row>
    <row r="949" ht="15.75" customHeight="1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  <c r="AA949" s="65"/>
      <c r="AB949" s="65"/>
    </row>
    <row r="950" ht="15.75" customHeight="1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  <c r="AA950" s="65"/>
      <c r="AB950" s="65"/>
    </row>
    <row r="951" ht="15.75" customHeight="1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  <c r="AA951" s="65"/>
      <c r="AB951" s="65"/>
    </row>
    <row r="952" ht="15.75" customHeight="1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  <c r="AA952" s="65"/>
      <c r="AB952" s="65"/>
    </row>
    <row r="953" ht="15.75" customHeight="1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  <c r="AA953" s="65"/>
      <c r="AB953" s="65"/>
    </row>
    <row r="954" ht="15.75" customHeight="1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  <c r="AA954" s="65"/>
      <c r="AB954" s="65"/>
    </row>
    <row r="955" ht="15.75" customHeight="1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  <c r="AA955" s="65"/>
      <c r="AB955" s="65"/>
    </row>
    <row r="956" ht="15.75" customHeight="1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  <c r="AA956" s="65"/>
      <c r="AB956" s="65"/>
    </row>
    <row r="957" ht="15.75" customHeight="1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  <c r="AA957" s="65"/>
      <c r="AB957" s="65"/>
    </row>
    <row r="958" ht="15.75" customHeight="1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  <c r="AA958" s="65"/>
      <c r="AB958" s="65"/>
    </row>
    <row r="959" ht="15.75" customHeight="1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  <c r="AA959" s="65"/>
      <c r="AB959" s="65"/>
    </row>
    <row r="960" ht="15.75" customHeight="1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  <c r="AA960" s="65"/>
      <c r="AB960" s="65"/>
    </row>
    <row r="961" ht="15.75" customHeight="1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</row>
    <row r="962" ht="15.75" customHeight="1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  <c r="AA962" s="65"/>
      <c r="AB962" s="65"/>
    </row>
    <row r="963" ht="15.75" customHeight="1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  <c r="AA963" s="65"/>
      <c r="AB963" s="65"/>
    </row>
    <row r="964" ht="15.75" customHeight="1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  <c r="AA964" s="65"/>
      <c r="AB964" s="65"/>
    </row>
    <row r="965" ht="15.75" customHeight="1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  <c r="AA965" s="65"/>
      <c r="AB965" s="65"/>
    </row>
    <row r="966" ht="15.75" customHeight="1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  <c r="AA966" s="65"/>
      <c r="AB966" s="65"/>
    </row>
    <row r="967" ht="15.75" customHeight="1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  <c r="AA967" s="65"/>
      <c r="AB967" s="65"/>
    </row>
    <row r="968" ht="15.75" customHeight="1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  <c r="AA968" s="65"/>
      <c r="AB968" s="65"/>
    </row>
    <row r="969" ht="15.75" customHeight="1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</row>
    <row r="970" ht="15.75" customHeight="1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  <c r="AA970" s="65"/>
      <c r="AB970" s="65"/>
    </row>
    <row r="971" ht="15.75" customHeight="1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  <c r="AA971" s="65"/>
      <c r="AB971" s="65"/>
    </row>
    <row r="972" ht="15.75" customHeight="1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  <c r="AA972" s="65"/>
      <c r="AB972" s="65"/>
    </row>
    <row r="973" ht="15.75" customHeight="1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  <c r="AA973" s="65"/>
      <c r="AB973" s="65"/>
    </row>
    <row r="974" ht="15.75" customHeight="1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</row>
    <row r="975" ht="15.75" customHeight="1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  <c r="AA975" s="65"/>
      <c r="AB975" s="65"/>
    </row>
    <row r="976" ht="15.75" customHeight="1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  <c r="AA976" s="65"/>
      <c r="AB976" s="65"/>
    </row>
    <row r="977" ht="15.75" customHeight="1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  <c r="AA977" s="65"/>
      <c r="AB977" s="65"/>
    </row>
    <row r="978" ht="15.75" customHeight="1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  <c r="AA978" s="65"/>
      <c r="AB978" s="65"/>
    </row>
    <row r="979" ht="15.75" customHeight="1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  <c r="AA979" s="65"/>
      <c r="AB979" s="65"/>
    </row>
    <row r="980" ht="15.75" customHeight="1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  <c r="AA980" s="65"/>
      <c r="AB980" s="65"/>
    </row>
    <row r="981" ht="15.75" customHeight="1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  <c r="AA981" s="65"/>
      <c r="AB981" s="65"/>
    </row>
    <row r="982" ht="15.75" customHeight="1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</row>
    <row r="983" ht="15.75" customHeight="1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  <c r="AA983" s="65"/>
      <c r="AB983" s="65"/>
    </row>
    <row r="984" ht="15.75" customHeight="1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  <c r="AA984" s="65"/>
      <c r="AB984" s="65"/>
    </row>
    <row r="985" ht="15.75" customHeight="1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  <c r="AA985" s="65"/>
      <c r="AB985" s="65"/>
    </row>
    <row r="986" ht="15.75" customHeight="1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  <c r="AA986" s="65"/>
      <c r="AB986" s="65"/>
    </row>
    <row r="987" ht="15.75" customHeight="1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  <c r="AA987" s="65"/>
      <c r="AB987" s="65"/>
    </row>
    <row r="988" ht="15.75" customHeight="1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  <c r="AA988" s="65"/>
      <c r="AB988" s="65"/>
    </row>
    <row r="989" ht="15.75" customHeight="1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  <c r="AA989" s="65"/>
      <c r="AB989" s="65"/>
    </row>
    <row r="990" ht="15.75" customHeight="1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  <c r="AA990" s="65"/>
      <c r="AB990" s="65"/>
    </row>
    <row r="991" ht="15.75" customHeight="1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  <c r="AA991" s="65"/>
      <c r="AB991" s="65"/>
    </row>
    <row r="992" ht="15.75" customHeight="1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  <c r="AA992" s="65"/>
      <c r="AB992" s="65"/>
    </row>
    <row r="993" ht="15.75" customHeight="1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  <c r="AA993" s="65"/>
      <c r="AB993" s="65"/>
    </row>
    <row r="994" ht="15.75" customHeight="1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  <c r="AA994" s="65"/>
      <c r="AB994" s="65"/>
    </row>
    <row r="995" ht="15.75" customHeight="1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  <c r="AA995" s="65"/>
      <c r="AB995" s="65"/>
    </row>
    <row r="996" ht="15.75" customHeight="1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  <c r="AA996" s="65"/>
      <c r="AB996" s="65"/>
    </row>
    <row r="997" ht="15.75" customHeight="1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  <c r="AA997" s="65"/>
      <c r="AB997" s="65"/>
    </row>
    <row r="998" ht="15.75" customHeight="1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</row>
    <row r="999" ht="15.75" customHeight="1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  <c r="AA999" s="65"/>
      <c r="AB999" s="65"/>
    </row>
    <row r="1000" ht="15.75" customHeight="1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  <c r="AA1000" s="65"/>
      <c r="AB1000" s="65"/>
    </row>
  </sheetData>
  <mergeCells count="24">
    <mergeCell ref="A1:K1"/>
    <mergeCell ref="A2:K2"/>
    <mergeCell ref="A4:K4"/>
    <mergeCell ref="A5:K5"/>
    <mergeCell ref="A7:K7"/>
    <mergeCell ref="A8:K8"/>
    <mergeCell ref="A10:Q10"/>
    <mergeCell ref="K11:K12"/>
    <mergeCell ref="L11:M11"/>
    <mergeCell ref="N11:N12"/>
    <mergeCell ref="O11:O12"/>
    <mergeCell ref="P11:P12"/>
    <mergeCell ref="Q11:Q12"/>
    <mergeCell ref="A24:B24"/>
    <mergeCell ref="E24:K24"/>
    <mergeCell ref="A25:B25"/>
    <mergeCell ref="E25:K25"/>
    <mergeCell ref="A11:A12"/>
    <mergeCell ref="C11:C12"/>
    <mergeCell ref="D11:D12"/>
    <mergeCell ref="E11:E12"/>
    <mergeCell ref="G11:G12"/>
    <mergeCell ref="H11:I11"/>
    <mergeCell ref="J11:J12"/>
  </mergeCells>
  <printOptions horizontalCentered="1" verticalCentered="1"/>
  <pageMargins bottom="0.0" footer="0.0" header="0.0" left="0.0" right="0.0" top="0.0"/>
  <pageSetup scale="16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2016-12-08T13:45:03Z</dcterms:created>
  <dc:creator>YESID GUZMAN</dc:creator>
</cp:coreProperties>
</file>