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FINITIVO" sheetId="1" state="visible" r:id="rId2"/>
  </sheets>
  <definedNames>
    <definedName function="false" hidden="true" localSheetId="0" name="_xlnm._FilterDatabase" vbProcedure="false">DEFINITIVO!$A$1:$W$208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<sst xmlns="http://schemas.openxmlformats.org/spreadsheetml/2006/main" count="2084" uniqueCount="742">
  <si>
    <t xml:space="preserve">MARCA TEMPORAL</t>
  </si>
  <si>
    <t xml:space="preserve">NOMBRE Y APELLIDOS</t>
  </si>
  <si>
    <t xml:space="preserve">TIPO DE DOCUMENTO</t>
  </si>
  <si>
    <t xml:space="preserve">NÚMERO DE DOCUMENTO IDENTIDAD</t>
  </si>
  <si>
    <t xml:space="preserve">EDAD</t>
  </si>
  <si>
    <t xml:space="preserve">GENERO</t>
  </si>
  <si>
    <t xml:space="preserve">APLICA</t>
  </si>
  <si>
    <t xml:space="preserve">DIRECCIÓN</t>
  </si>
  <si>
    <t xml:space="preserve">BARRIO</t>
  </si>
  <si>
    <t xml:space="preserve">UPZ</t>
  </si>
  <si>
    <t xml:space="preserve">LOCALIDAD</t>
  </si>
  <si>
    <t xml:space="preserve">TELÉFONO CELULAR O FIJO</t>
  </si>
  <si>
    <t xml:space="preserve">CORREO ELECTRÓNICO</t>
  </si>
  <si>
    <t xml:space="preserve">ORGANIZACIÓN</t>
  </si>
  <si>
    <t xml:space="preserve">JENNIFER MORENO GARCIA </t>
  </si>
  <si>
    <t xml:space="preserve">CEDULA DE CUIDADANÍA</t>
  </si>
  <si>
    <t xml:space="preserve">MUJER</t>
  </si>
  <si>
    <t xml:space="preserve">CARRERA73PNUMERO69F 44 SUR</t>
  </si>
  <si>
    <t xml:space="preserve">SIERRA MORENO</t>
  </si>
  <si>
    <t xml:space="preserve">69 ISMAEL PERDOMO</t>
  </si>
  <si>
    <t xml:space="preserve">CIUDAD BOLIVAR</t>
  </si>
  <si>
    <t xml:space="preserve">MORENO16JENNIFER@GMAIL.COM </t>
  </si>
  <si>
    <t xml:space="preserve">JOVENES A LA U</t>
  </si>
  <si>
    <t xml:space="preserve">RUBEN OCAMPO BRIÑEZ </t>
  </si>
  <si>
    <t xml:space="preserve">HOMBRE</t>
  </si>
  <si>
    <t xml:space="preserve">NO PLICA</t>
  </si>
  <si>
    <t xml:space="preserve">DIG 73A SUR #37-15</t>
  </si>
  <si>
    <t xml:space="preserve">GRUPOS</t>
  </si>
  <si>
    <t xml:space="preserve">FUERA DE LA LOCALIDAD</t>
  </si>
  <si>
    <t xml:space="preserve">RUBENOCAMPO703@GMAIL.COM</t>
  </si>
  <si>
    <t xml:space="preserve">DIEGO ALEJANDRO PRIETO ROYET</t>
  </si>
  <si>
    <t xml:space="preserve">CALLE 69L #33-05SUR</t>
  </si>
  <si>
    <t xml:space="preserve">ARBORIZADORA ALTA </t>
  </si>
  <si>
    <t xml:space="preserve">70 JERUSALEM</t>
  </si>
  <si>
    <t xml:space="preserve">DAPROYET29@GMAIL.COM</t>
  </si>
  <si>
    <t xml:space="preserve">YINETH ANDREA CHAVEZ MOTTA </t>
  </si>
  <si>
    <t xml:space="preserve">CRA 32#69 J 90 SUR </t>
  </si>
  <si>
    <t xml:space="preserve">ARBORIZADORA ALTA</t>
  </si>
  <si>
    <t xml:space="preserve">YINETHMOTTA10@GMAIL.COM </t>
  </si>
  <si>
    <t xml:space="preserve">PARCEROS POR BOGOTÁ</t>
  </si>
  <si>
    <t xml:space="preserve">EDNA ROCIO MUÑOZ ZAMBRANO</t>
  </si>
  <si>
    <t xml:space="preserve">DG 69F SUR 48A 85</t>
  </si>
  <si>
    <t xml:space="preserve">JERUSALEN BELLA VISTA LA Y</t>
  </si>
  <si>
    <t xml:space="preserve">ROCIIOMUNOZ@OUTLOOK.COM</t>
  </si>
  <si>
    <t xml:space="preserve">COMUNIDAD</t>
  </si>
  <si>
    <t xml:space="preserve">LILI DANIELA PEÑA PARRA </t>
  </si>
  <si>
    <t xml:space="preserve">CRA. 19 F #70 M 15 SUR </t>
  </si>
  <si>
    <t xml:space="preserve">LA ESMERALDA </t>
  </si>
  <si>
    <t xml:space="preserve">64 MONTEBLANCO</t>
  </si>
  <si>
    <t xml:space="preserve">LILITAMARIN14@GMAIL.COM</t>
  </si>
  <si>
    <t xml:space="preserve">MONICA YELITTZZA VELOZA CARVAJAL </t>
  </si>
  <si>
    <t xml:space="preserve">CALLE A SUR # 27 B 33</t>
  </si>
  <si>
    <t xml:space="preserve">BELLA FLOR </t>
  </si>
  <si>
    <t xml:space="preserve">67 LUCERO</t>
  </si>
  <si>
    <t xml:space="preserve">MONICACARVAJAL1101@GMAIL.COM</t>
  </si>
  <si>
    <t xml:space="preserve">LAURA VANESA LOZANO LAGUNA</t>
  </si>
  <si>
    <t xml:space="preserve">CALLE76A SUR #34-23</t>
  </si>
  <si>
    <t xml:space="preserve">ARBORIZADORA ALTA LOS GRUPOS</t>
  </si>
  <si>
    <t xml:space="preserve">LAURAVANESALOZANOLAGUNA@GMAIL.COM</t>
  </si>
  <si>
    <t xml:space="preserve">IDYS LUZ BASILIO FLÓREZ </t>
  </si>
  <si>
    <t xml:space="preserve">KR 18 Q BIS B N 68 SUR19 </t>
  </si>
  <si>
    <t xml:space="preserve">JUAN PABLO LL </t>
  </si>
  <si>
    <t xml:space="preserve">LUZFLOREZ199906@GMAIL.COM</t>
  </si>
  <si>
    <t xml:space="preserve">NICOL NATHALIA TRUJILLO PAEZ </t>
  </si>
  <si>
    <t xml:space="preserve">DIAGONAL 63A SUR#73H15INTERIOR 1</t>
  </si>
  <si>
    <t xml:space="preserve">PERDOMO</t>
  </si>
  <si>
    <t xml:space="preserve">NATA_LI16@HOTMAIL.COM </t>
  </si>
  <si>
    <t xml:space="preserve">SENA</t>
  </si>
  <si>
    <t xml:space="preserve">LUISA FERNANDA TRUJILLO PAEZ </t>
  </si>
  <si>
    <t xml:space="preserve">DIAGONAL 63A SUR #73H15INTERIOR1 </t>
  </si>
  <si>
    <t xml:space="preserve">PERDOMO </t>
  </si>
  <si>
    <t xml:space="preserve">TRUJILLOLUISA951@GMAIL.COM </t>
  </si>
  <si>
    <t xml:space="preserve">MARY LIZETH SANCHEZ GONZALEZ </t>
  </si>
  <si>
    <t xml:space="preserve">CALLE80#44A19SUR </t>
  </si>
  <si>
    <t xml:space="preserve">POTOSÍ </t>
  </si>
  <si>
    <t xml:space="preserve">LIZETH16455043@GMAIL.COM</t>
  </si>
  <si>
    <t xml:space="preserve">MARÍA ANGELICA ACOSTA RODRIGUEZ </t>
  </si>
  <si>
    <t xml:space="preserve">CARRERA 22 A NÚMERO 63- 31 SUR</t>
  </si>
  <si>
    <t xml:space="preserve">SAN FRANCISCO</t>
  </si>
  <si>
    <t xml:space="preserve">66 SAN FRANCISCO</t>
  </si>
  <si>
    <t xml:space="preserve">ANGELICAACOSTA.2002@GMAIL.COM</t>
  </si>
  <si>
    <t xml:space="preserve">DANIEL FERNANDO REYES ROMERO </t>
  </si>
  <si>
    <t xml:space="preserve">KR 20 A # 63 SUR - 34</t>
  </si>
  <si>
    <t xml:space="preserve">SAN FRANCISCO </t>
  </si>
  <si>
    <t xml:space="preserve">DANIELBRUZZONER@GMAIL.COM</t>
  </si>
  <si>
    <t xml:space="preserve">SARA KAMILA CELIS RUIZ</t>
  </si>
  <si>
    <t xml:space="preserve">CALLE 80 SUR #44A 29</t>
  </si>
  <si>
    <t xml:space="preserve">KAMILACELIS13@GMAIL.COM</t>
  </si>
  <si>
    <t xml:space="preserve">JENIFFER LORENA ROJAS ARIAS </t>
  </si>
  <si>
    <t xml:space="preserve">CALLE80B SUR#41-15 </t>
  </si>
  <si>
    <t xml:space="preserve">ROJASJENIFFER66@GMAIL.COM </t>
  </si>
  <si>
    <t xml:space="preserve">DARIANA GARCÍA DIAZ</t>
  </si>
  <si>
    <t xml:space="preserve">CALLE 70G #19F 53 SUR </t>
  </si>
  <si>
    <t xml:space="preserve">LA ESMERALDA SUR</t>
  </si>
  <si>
    <t xml:space="preserve">DARIANAGARCIA170@GMAIL.COM</t>
  </si>
  <si>
    <t xml:space="preserve">GERSSON ESTEVAN NIÑO RIVERA </t>
  </si>
  <si>
    <t xml:space="preserve">TRASVERSA18TBIS#68-71</t>
  </si>
  <si>
    <t xml:space="preserve">JUAN PABLO II</t>
  </si>
  <si>
    <t xml:space="preserve">NINOJOHANA04@GMAIL.COM</t>
  </si>
  <si>
    <t xml:space="preserve">JASBLEIDY TATIANA BUITRAGO LÓPEZ </t>
  </si>
  <si>
    <t xml:space="preserve">CARRERA 27 # 74 C SUR 09</t>
  </si>
  <si>
    <t xml:space="preserve">ALPES</t>
  </si>
  <si>
    <t xml:space="preserve">TATIANA2000BUITRAGO@GMAIL.COM</t>
  </si>
  <si>
    <t xml:space="preserve">JENIFER RINCÓN SILVA </t>
  </si>
  <si>
    <t xml:space="preserve">TRANSVERSAL 73 D #74 SUR 58 </t>
  </si>
  <si>
    <t xml:space="preserve">SIERRA MORENA </t>
  </si>
  <si>
    <t xml:space="preserve">JENNIFER.RINCON12@GMAIL.COM</t>
  </si>
  <si>
    <t xml:space="preserve">TANIA SOFIA ORTIZ SIERRA</t>
  </si>
  <si>
    <t xml:space="preserve">CR 26 A #74 C 28 SUR</t>
  </si>
  <si>
    <t xml:space="preserve">TANIASIERRA404@GMAIL.COM</t>
  </si>
  <si>
    <t xml:space="preserve">LENI HONORIA MELENJE</t>
  </si>
  <si>
    <t xml:space="preserve">DIAGONAL 78A BIS CSUR #26-34</t>
  </si>
  <si>
    <t xml:space="preserve">LENIMELENJE6@GMAIL.COM</t>
  </si>
  <si>
    <t xml:space="preserve">PAULA ANDREA RODRIGUEZ VERGARA</t>
  </si>
  <si>
    <t xml:space="preserve">CR 73D #77-32 SUR </t>
  </si>
  <si>
    <t xml:space="preserve">CARACOLI</t>
  </si>
  <si>
    <t xml:space="preserve">PAULARV732@GMAIL.COM</t>
  </si>
  <si>
    <t xml:space="preserve">LENNY GERALDINE RENDON RODRIGUEZ </t>
  </si>
  <si>
    <t xml:space="preserve">DG 69 F BIS# 43 B 05 SUR </t>
  </si>
  <si>
    <t xml:space="preserve">RENDONGERAL@GMAIL.COM </t>
  </si>
  <si>
    <t xml:space="preserve">NEREYDA BARRETO </t>
  </si>
  <si>
    <t xml:space="preserve">TRAVS 73 L # 73 C 28 SUR </t>
  </si>
  <si>
    <t xml:space="preserve">SLENDYBARRETO20@GMAIL.COM</t>
  </si>
  <si>
    <t xml:space="preserve">HELLEN DAYANA MIRANDA TAPIERO</t>
  </si>
  <si>
    <t xml:space="preserve">CEDULA DE CIUDADANIA</t>
  </si>
  <si>
    <t xml:space="preserve">CALLE 62 G SUR # 75 L 56</t>
  </si>
  <si>
    <t xml:space="preserve">MIRADOR LA ESTANCIA</t>
  </si>
  <si>
    <t xml:space="preserve">HELLENMITA22@GMAIL.COM</t>
  </si>
  <si>
    <t xml:space="preserve">ERIKA MARLENI CASTILLO REAL</t>
  </si>
  <si>
    <t xml:space="preserve">CARRERA 71 G # 78 24 SUR</t>
  </si>
  <si>
    <t xml:space="preserve">SIERRA MORENA</t>
  </si>
  <si>
    <t xml:space="preserve">ERIKACASTILLO558@GMAIL.COM</t>
  </si>
  <si>
    <t xml:space="preserve">COROLINE LOPEZ</t>
  </si>
  <si>
    <t xml:space="preserve">CALLE 70 L # 18 L 85 SUR</t>
  </si>
  <si>
    <t xml:space="preserve">NUEVA COLOMBIA</t>
  </si>
  <si>
    <t xml:space="preserve">STEFFCARO29@GMAIL.COM</t>
  </si>
  <si>
    <t xml:space="preserve">
LUISA BRIGITE VEGA</t>
  </si>
  <si>
    <t xml:space="preserve">KRA 48F #68B15 SUR</t>
  </si>
  <si>
    <t xml:space="preserve">VERONA</t>
  </si>
  <si>
    <t xml:space="preserve">VEGALUISA049@GMAIL.COM</t>
  </si>
  <si>
    <t xml:space="preserve">BRAYAN JOSE NEIRA </t>
  </si>
  <si>
    <t xml:space="preserve">CARRERA 18 K # 68 03 SUR</t>
  </si>
  <si>
    <t xml:space="preserve">CAPRI</t>
  </si>
  <si>
    <t xml:space="preserve">BYNEIA25@GMAIL.COM</t>
  </si>
  <si>
    <t xml:space="preserve">ALEYDA DURAN ISMARE</t>
  </si>
  <si>
    <t xml:space="preserve">CLL 69 F SUR # 18 G 76</t>
  </si>
  <si>
    <t xml:space="preserve">VISTA HERMOSA</t>
  </si>
  <si>
    <t xml:space="preserve">WOULEA@GMAIL.COM</t>
  </si>
  <si>
    <t xml:space="preserve">JEIMY TATIANA BETANCOURT MOREO</t>
  </si>
  <si>
    <t xml:space="preserve">CARRERA 27 B # 73 D SUR 19</t>
  </si>
  <si>
    <t xml:space="preserve">BELLA FLOR</t>
  </si>
  <si>
    <t xml:space="preserve">TATIBETANCURT94@GMAIL.COM</t>
  </si>
  <si>
    <t xml:space="preserve">BRENDA GERALDIN SABALA CRUZ </t>
  </si>
  <si>
    <t xml:space="preserve">DG 67 BIS SUR # 18D 67</t>
  </si>
  <si>
    <t xml:space="preserve">LUCERO MEDIO</t>
  </si>
  <si>
    <t xml:space="preserve">BGERALSCRUZ1@GMAIL.COM</t>
  </si>
  <si>
    <t xml:space="preserve">ANGIE PAOLA PULIDO FLOREZ</t>
  </si>
  <si>
    <t xml:space="preserve">KRA 44 A#70A20SUR</t>
  </si>
  <si>
    <t xml:space="preserve">PULIDOANGUIE119@GMAIL.COM</t>
  </si>
  <si>
    <t xml:space="preserve">DIANA JAZMIN PARDO ARIZA</t>
  </si>
  <si>
    <t xml:space="preserve">MZ I LOTE 11</t>
  </si>
  <si>
    <t xml:space="preserve">EL PARAISO</t>
  </si>
  <si>
    <t xml:space="preserve">DIANAPARDOARIZA@HOTMAIL.COM</t>
  </si>
  <si>
    <t xml:space="preserve">GINA MARCELA CAPERA TIQUE</t>
  </si>
  <si>
    <t xml:space="preserve">CRA 27 I # 72 C 26 SUR</t>
  </si>
  <si>
    <t xml:space="preserve">MARCELA.03241993@GMAIL.COM</t>
  </si>
  <si>
    <t xml:space="preserve">CRISTIAN FIDEL RUBIO PACHECO</t>
  </si>
  <si>
    <t xml:space="preserve">CARRERA 27 # 73 09 SUR</t>
  </si>
  <si>
    <t xml:space="preserve">CRISTIANFRUBIO01@GMAIL.COM</t>
  </si>
  <si>
    <t xml:space="preserve">KELLY JOHANNA MOSQUERA NUÑEZ </t>
  </si>
  <si>
    <t xml:space="preserve">CRA 64 D # 76 C 26 SUR</t>
  </si>
  <si>
    <t xml:space="preserve">OASIS</t>
  </si>
  <si>
    <t xml:space="preserve">KELLY.MOSQUERA2@MISENA.EDU.CO</t>
  </si>
  <si>
    <t xml:space="preserve">JESICA MARIA CUERO</t>
  </si>
  <si>
    <t xml:space="preserve">CALLE 67A BISA $ 17L36</t>
  </si>
  <si>
    <t xml:space="preserve">LUCERO BAJO</t>
  </si>
  <si>
    <t xml:space="preserve">CCJESSICAMARIA23@HOTMAIL.COM</t>
  </si>
  <si>
    <t xml:space="preserve">XIOMI YARLEY VAQUIRO BOCANEGRA</t>
  </si>
  <si>
    <t xml:space="preserve">TARJERTA DE IDENTIDAD</t>
  </si>
  <si>
    <t xml:space="preserve">CR 73 L # 76 A SUR 69</t>
  </si>
  <si>
    <t xml:space="preserve">XIOMIVAQUIRO@GMAIL.COM</t>
  </si>
  <si>
    <t xml:space="preserve">KAREN ESTEFANI MAQUILON RODRIGUEZ</t>
  </si>
  <si>
    <t xml:space="preserve">DIAGONAL 69 G BIS # 40 A 57 SUR</t>
  </si>
  <si>
    <t xml:space="preserve">KARENMQLN@GMAIL.COM</t>
  </si>
  <si>
    <t xml:space="preserve">KAREN STEPHANY MAQUILON RODRIGUEZ </t>
  </si>
  <si>
    <t xml:space="preserve">DIAGONAL 69 G BIS #40 A 57 SUR </t>
  </si>
  <si>
    <t xml:space="preserve">EMILYCARO666@GMAIL.COM</t>
  </si>
  <si>
    <t xml:space="preserve">INDRID TATIANA FERNANDEZ ROBAYO</t>
  </si>
  <si>
    <t xml:space="preserve">TRANSVERSAL 18 I # 79 18 SUR</t>
  </si>
  <si>
    <t xml:space="preserve">FERNANDEZTATIANA623@GMAIL.COM</t>
  </si>
  <si>
    <t xml:space="preserve">ANGIE NATALIA CAPERA TAMO</t>
  </si>
  <si>
    <t xml:space="preserve">MZ 3 LOTE 4</t>
  </si>
  <si>
    <t xml:space="preserve">PARAISO</t>
  </si>
  <si>
    <t xml:space="preserve">A.NATALIA.CAPERA.P@GMAIL.COM</t>
  </si>
  <si>
    <t xml:space="preserve">JOSE LEONEL OLIVERA SANTA</t>
  </si>
  <si>
    <t xml:space="preserve">CLL 78 SUR  # 17 M 93</t>
  </si>
  <si>
    <t xml:space="preserve">EL TERCERITO</t>
  </si>
  <si>
    <t xml:space="preserve">JOSE7OLIVERA2000@GMAIL.COM</t>
  </si>
  <si>
    <t xml:space="preserve">BLANCA VIVIANA USMA ARIZA</t>
  </si>
  <si>
    <t xml:space="preserve">CARRERA 27 I # 72 C 23</t>
  </si>
  <si>
    <t xml:space="preserve">BBUSMAAIEDDNC@GMAIL.COM</t>
  </si>
  <si>
    <t xml:space="preserve">MAETH CATALINA MENDOZA CONTRERAS</t>
  </si>
  <si>
    <t xml:space="preserve">DG 74 C SUR 3 27 - 17</t>
  </si>
  <si>
    <t xml:space="preserve">MENDOZAMAETH1@GMAIL.COM</t>
  </si>
  <si>
    <t xml:space="preserve">ANDERSON RAMÍREZ </t>
  </si>
  <si>
    <t xml:space="preserve">TRASVERSAL 18 I #69-15 SUR </t>
  </si>
  <si>
    <t xml:space="preserve">VISTA HERMOSA </t>
  </si>
  <si>
    <t xml:space="preserve">ANDERSON2039@GMAIL.COM</t>
  </si>
  <si>
    <t xml:space="preserve">JUAN CARLOS USMA BARRAGAN</t>
  </si>
  <si>
    <t xml:space="preserve">CALLE 77 SUR # 18 F 57</t>
  </si>
  <si>
    <t xml:space="preserve">ESTRELLA</t>
  </si>
  <si>
    <t xml:space="preserve">CXARLOSUSMA56@GMAIL.COM</t>
  </si>
  <si>
    <t xml:space="preserve">JUAN MANUEL RIAÑO CATAÑEDA</t>
  </si>
  <si>
    <t xml:space="preserve">CALLE 68 A # 18 Z 10</t>
  </si>
  <si>
    <t xml:space="preserve">COMPARTIR</t>
  </si>
  <si>
    <t xml:space="preserve">RIANOJUAN112@GMAIL.COM</t>
  </si>
  <si>
    <t xml:space="preserve">DIEGO ALEJANDRO TIBADUIZA</t>
  </si>
  <si>
    <t xml:space="preserve">CARRERA 18 B BIS B # 79 F 59 SUR</t>
  </si>
  <si>
    <t xml:space="preserve">EL TESORO</t>
  </si>
  <si>
    <t xml:space="preserve">68 TESORO</t>
  </si>
  <si>
    <t xml:space="preserve">DIEGO.TIBADUIZA7@GMAIL.COM</t>
  </si>
  <si>
    <t xml:space="preserve">LAURA VIVIANA  MALAVER</t>
  </si>
  <si>
    <t xml:space="preserve">CRA 45#59D75 SUR</t>
  </si>
  <si>
    <t xml:space="preserve">ARBORIZADORA BAJA</t>
  </si>
  <si>
    <t xml:space="preserve">65 ARBORIZADORA</t>
  </si>
  <si>
    <t xml:space="preserve">LAURITA.CISF1948@GMAIL.COM</t>
  </si>
  <si>
    <t xml:space="preserve">IVON JULIETH BARRERA MARTINEZ</t>
  </si>
  <si>
    <t xml:space="preserve">CALLE 76 SUR # 18 B 02</t>
  </si>
  <si>
    <t xml:space="preserve">LA ESTRELLA</t>
  </si>
  <si>
    <t xml:space="preserve">SOFISAHIAN_130@HOTMAIL.ES</t>
  </si>
  <si>
    <t xml:space="preserve">KIMBERLLY MALLERLY</t>
  </si>
  <si>
    <t xml:space="preserve">TRAV55# 66A77SUR</t>
  </si>
  <si>
    <t xml:space="preserve">KIMBERLYRIN94@HOTMAIL.COM</t>
  </si>
  <si>
    <t xml:space="preserve">HEIDY VANESA GARCIA MENDEZ</t>
  </si>
  <si>
    <t xml:space="preserve">AVENIDA CALLE 60 G # 17 54 SUR</t>
  </si>
  <si>
    <t xml:space="preserve">MEISE</t>
  </si>
  <si>
    <t xml:space="preserve">HEIDY.GARCIA20@HOTMAIL.COM</t>
  </si>
  <si>
    <t xml:space="preserve">JOHAN ANDRES PINTO</t>
  </si>
  <si>
    <t xml:space="preserve">CRA76C #65D23SUR</t>
  </si>
  <si>
    <t xml:space="preserve">SANTO DOMINGO</t>
  </si>
  <si>
    <t xml:space="preserve">JOHANPINTO123456789@GMAIL.COM</t>
  </si>
  <si>
    <t xml:space="preserve">LINA GISEL CHARRY FORERO</t>
  </si>
  <si>
    <t xml:space="preserve">CARRERA 24 # 76 21 SUR</t>
  </si>
  <si>
    <t xml:space="preserve">CHARRYLINA9@GMAIL.COM</t>
  </si>
  <si>
    <t xml:space="preserve">MÓNICA LORENA PARRA PEÑA </t>
  </si>
  <si>
    <t xml:space="preserve">TV 14 A NO 77 SUR 06 </t>
  </si>
  <si>
    <t xml:space="preserve">ACAPULCO </t>
  </si>
  <si>
    <t xml:space="preserve">MONIPARRA19946@GMAIL.COM</t>
  </si>
  <si>
    <t xml:space="preserve">KAREN DAYANA BERNAL CAMARGO</t>
  </si>
  <si>
    <t xml:space="preserve">DIAG61PSUR #34B62SUR</t>
  </si>
  <si>
    <t xml:space="preserve">BERVENAL DEL SUR</t>
  </si>
  <si>
    <t xml:space="preserve">KARENDAYANACAMARGO95@GMAIL.COM</t>
  </si>
  <si>
    <t xml:space="preserve">LUIS ALEJANDRO CASTILLO VALLEJO </t>
  </si>
  <si>
    <t xml:space="preserve">TV 14 A # 77 A SUR 06 </t>
  </si>
  <si>
    <t xml:space="preserve">ALEJOVA777@GMAIL.COM</t>
  </si>
  <si>
    <t xml:space="preserve">DANIELA ESQUIVEL OTABO</t>
  </si>
  <si>
    <t xml:space="preserve">CALLE 76 A SUR # 18 27</t>
  </si>
  <si>
    <t xml:space="preserve">NACIONES UNIDAS</t>
  </si>
  <si>
    <t xml:space="preserve">DANIIESQUIVEL1525@GMAIL.COM</t>
  </si>
  <si>
    <t xml:space="preserve">NAIDY JULIANA CARVAJAL PUERTA</t>
  </si>
  <si>
    <t xml:space="preserve">CARRERA 18 U # 66 A 25 SUR</t>
  </si>
  <si>
    <t xml:space="preserve">JULYCARVAJAL1416@GMAIL.COM</t>
  </si>
  <si>
    <t xml:space="preserve">FREDY CORTES</t>
  </si>
  <si>
    <t xml:space="preserve">CARRERA71 S BIS SUR # 45 27</t>
  </si>
  <si>
    <t xml:space="preserve">EL CAIRO</t>
  </si>
  <si>
    <t xml:space="preserve">FRE2912BMX@GMAIL.COM</t>
  </si>
  <si>
    <t xml:space="preserve">ANGIE LORENA MANCIPE LATORRE</t>
  </si>
  <si>
    <t xml:space="preserve">CRA 65</t>
  </si>
  <si>
    <t xml:space="preserve">SAN JOAQUIN</t>
  </si>
  <si>
    <t xml:space="preserve">ANGIE.MANCIPE24@GMAIL.COM</t>
  </si>
  <si>
    <t xml:space="preserve">JESSICA MILENA CRUZ RODRIGUEZ</t>
  </si>
  <si>
    <t xml:space="preserve">CARRERA 18 H #91 A 16 SUR</t>
  </si>
  <si>
    <t xml:space="preserve">MOCHELO BAJO</t>
  </si>
  <si>
    <t xml:space="preserve">JESSICRUZRODRIGUEZ@GMAIL.COM</t>
  </si>
  <si>
    <t xml:space="preserve">NESTOR BRAYAN ARANGO ALDANA</t>
  </si>
  <si>
    <t xml:space="preserve">CRA42A 69I39</t>
  </si>
  <si>
    <t xml:space="preserve">CANDELARIA</t>
  </si>
  <si>
    <t xml:space="preserve">ARANGOBRAYAN103@GMAIL.COM</t>
  </si>
  <si>
    <t xml:space="preserve">ROYER STIVEN RAMIREZ QUILAYAS</t>
  </si>
  <si>
    <t xml:space="preserve">CARRERA 48 # 70 52 SUR</t>
  </si>
  <si>
    <t xml:space="preserve">JERUSALE</t>
  </si>
  <si>
    <t xml:space="preserve">ROYER.1400@HOTMAIL.COM</t>
  </si>
  <si>
    <t xml:space="preserve">ANGELA  JOHANA QUINTERO MONTAÑA</t>
  </si>
  <si>
    <t xml:space="preserve">CRA18H 78A23SUR</t>
  </si>
  <si>
    <t xml:space="preserve">EL TESORO </t>
  </si>
  <si>
    <t xml:space="preserve">ANGELAJQUINTEROM16@GMAIL.COM</t>
  </si>
  <si>
    <t xml:space="preserve">NIDIA ESPERANZA LAGUILAVO LAVACUDE</t>
  </si>
  <si>
    <t xml:space="preserve">CLL 67 SUR 34 - 62</t>
  </si>
  <si>
    <t xml:space="preserve">NIDIALAVACUDE@GMAIL.COM</t>
  </si>
  <si>
    <t xml:space="preserve">BRAYAN  ANDRES VARGAS BARRAGAN
</t>
  </si>
  <si>
    <t xml:space="preserve">CL 71 T SUR # 27 90</t>
  </si>
  <si>
    <t xml:space="preserve">BRAYAN.VARGAS1999@HOTMAIL.COM</t>
  </si>
  <si>
    <t xml:space="preserve">YERSON MAURICIO SABOGAL SOLER </t>
  </si>
  <si>
    <t xml:space="preserve">CLL 63 SUR #18R-19</t>
  </si>
  <si>
    <t xml:space="preserve">GIBRALTAR </t>
  </si>
  <si>
    <t xml:space="preserve">ENRESISTENCIA.JOVENES@GMAIL.COM</t>
  </si>
  <si>
    <t xml:space="preserve">GERALDINE TATIANA CHILATRAMENDEZ</t>
  </si>
  <si>
    <t xml:space="preserve">TRAV18 Z 68B26 SUR</t>
  </si>
  <si>
    <t xml:space="preserve">MARANDU</t>
  </si>
  <si>
    <t xml:space="preserve">GERALDINNETATIANA@GMAIL.COM</t>
  </si>
  <si>
    <t xml:space="preserve">JAVIER ALFONSO CHILA AVULA</t>
  </si>
  <si>
    <t xml:space="preserve">CALLE 73 SUR # 26 F 26</t>
  </si>
  <si>
    <t xml:space="preserve">CHILAJAVIER30@GMIL.COM</t>
  </si>
  <si>
    <t xml:space="preserve">DIANA CATALINA RODRIGUEZ CASTELLANO</t>
  </si>
  <si>
    <t xml:space="preserve">KILOMETRO 20 VIA QUIBA MZ 23 LOTE 11</t>
  </si>
  <si>
    <t xml:space="preserve">EL TRIANGULO</t>
  </si>
  <si>
    <t xml:space="preserve">DIANACATA06@GMAIL.COM</t>
  </si>
  <si>
    <t xml:space="preserve">LEIDY KATERIN RUIZ PEÑALOSA</t>
  </si>
  <si>
    <t xml:space="preserve">CALLE 69 SUR # 18 51</t>
  </si>
  <si>
    <t xml:space="preserve">BELLA VISTA</t>
  </si>
  <si>
    <t xml:space="preserve">RLEIDYCATHERIN@HOTMAIL.COM</t>
  </si>
  <si>
    <t xml:space="preserve">VIVIANA  GONZALES BELTRAN</t>
  </si>
  <si>
    <t xml:space="preserve">CRA16M 80-87SUR</t>
  </si>
  <si>
    <t xml:space="preserve">DIVINO NIÑO</t>
  </si>
  <si>
    <t xml:space="preserve">VIVIANAMERCHAN123@GMAIL.COM</t>
  </si>
  <si>
    <t xml:space="preserve">CATALINA OSMA GONZALEZ</t>
  </si>
  <si>
    <t xml:space="preserve">CL 90 SUR 18 H 19</t>
  </si>
  <si>
    <t xml:space="preserve">MOCHUELO BAJO</t>
  </si>
  <si>
    <t xml:space="preserve">HERRERAGONZALEZC20@GMAIL.COM</t>
  </si>
  <si>
    <t xml:space="preserve">SANDRA MILENA SANCHEZ CUBILLOS</t>
  </si>
  <si>
    <t xml:space="preserve">DIAGONAL 74 D BIS # 26 SUR 59 SUR </t>
  </si>
  <si>
    <t xml:space="preserve">SANDRAM5670@GMAIL.COM</t>
  </si>
  <si>
    <t xml:space="preserve">YEIMY ALEJANDRA ACUÑA OSPINA
</t>
  </si>
  <si>
    <t xml:space="preserve">CLL 74 B SUR 16 B 01</t>
  </si>
  <si>
    <t xml:space="preserve">SOTAVENTO SEGUNDO SECTOR </t>
  </si>
  <si>
    <t xml:space="preserve">YEIMI090294@GMAIL.COM</t>
  </si>
  <si>
    <t xml:space="preserve">YEYMY CELI </t>
  </si>
  <si>
    <t xml:space="preserve">DIAGONAL 69 A BIS # 18 K 46</t>
  </si>
  <si>
    <t xml:space="preserve">SAN RAFAEL</t>
  </si>
  <si>
    <t xml:space="preserve">YEIMYCELI@HOTMAIL.COM</t>
  </si>
  <si>
    <t xml:space="preserve">WENDY CABRERA</t>
  </si>
  <si>
    <t xml:space="preserve">CRA18K 61B09SUR</t>
  </si>
  <si>
    <t xml:space="preserve">ALTOS DE JALISCO</t>
  </si>
  <si>
    <t xml:space="preserve">WENDYKADRERA55@GMAIL.COM</t>
  </si>
  <si>
    <t xml:space="preserve">MAYERLI CAROLINA POLOCHE POLOCHE</t>
  </si>
  <si>
    <t xml:space="preserve">USME</t>
  </si>
  <si>
    <t xml:space="preserve">POLOCHEPOLOCHEM@GMAIL.COM</t>
  </si>
  <si>
    <t xml:space="preserve">BRIGITTE JOHANA TORRES SALGERO</t>
  </si>
  <si>
    <t xml:space="preserve">CALLE 74 SUR # 27 B 44</t>
  </si>
  <si>
    <t xml:space="preserve">BRIGITTEJOHANAT@GMAIL.COM</t>
  </si>
  <si>
    <t xml:space="preserve">ANGIE LIZEYH DIAS OLIVERA</t>
  </si>
  <si>
    <t xml:space="preserve">CARRERA 63 # 77 B 42</t>
  </si>
  <si>
    <t xml:space="preserve">LIZETH.ANGIELIZETH@GMAIL.COM</t>
  </si>
  <si>
    <t xml:space="preserve">XIOMARA GAMBOA VIAFARA</t>
  </si>
  <si>
    <t xml:space="preserve">CALLE  65</t>
  </si>
  <si>
    <t xml:space="preserve">VISTA  GLORIA</t>
  </si>
  <si>
    <t xml:space="preserve">XIOMARAGAMBOA40@GMAIL.COM</t>
  </si>
  <si>
    <t xml:space="preserve">ASHLLY ALEJANDRA PINEDA MONTEALEGRE </t>
  </si>
  <si>
    <t xml:space="preserve">CLL 63 SUR #18R-19 </t>
  </si>
  <si>
    <t xml:space="preserve">PINEDAASHLLY2@GMAIL.COM</t>
  </si>
  <si>
    <t xml:space="preserve">YOLIMA AVILA ARCHILA</t>
  </si>
  <si>
    <t xml:space="preserve">CARRRERA 64 G # 75 D 61</t>
  </si>
  <si>
    <t xml:space="preserve">SANTA VIVIANA</t>
  </si>
  <si>
    <t xml:space="preserve">YOLIMAAVILAARCHILA@GMAIL.COM</t>
  </si>
  <si>
    <t xml:space="preserve">LEIDY VANESA RODRIGUEZ</t>
  </si>
  <si>
    <t xml:space="preserve">CARRERA 74 F # 76 A 81 SUR</t>
  </si>
  <si>
    <t xml:space="preserve">CALEBSAN2801@GMAIL.COM</t>
  </si>
  <si>
    <t xml:space="preserve">JULIANA LIZETH PAEZ PIRA</t>
  </si>
  <si>
    <t xml:space="preserve">CRA18ABIS 60G21 SUR</t>
  </si>
  <si>
    <t xml:space="preserve">MEISEN</t>
  </si>
  <si>
    <t xml:space="preserve">CAMILOANDRESHERNANDEZROCHA28@GMAIL.COM</t>
  </si>
  <si>
    <t xml:space="preserve">MARTHA ISABEL GOMEZ</t>
  </si>
  <si>
    <t xml:space="preserve">CALLE 69 I # 47 02 SUR</t>
  </si>
  <si>
    <t xml:space="preserve">MANUEL BELTRAN</t>
  </si>
  <si>
    <t xml:space="preserve">MARTHAGOMEZB04@GMAIL.COM</t>
  </si>
  <si>
    <t xml:space="preserve">ELIZA YULIE TOLE RODRIGUEZ </t>
  </si>
  <si>
    <t xml:space="preserve">CR 25#77-18 SUR </t>
  </si>
  <si>
    <t xml:space="preserve">YULIETHTOLE16@GMAIL.COM </t>
  </si>
  <si>
    <t xml:space="preserve">DANIELA SANCHEZ RESTREPO</t>
  </si>
  <si>
    <t xml:space="preserve">CL 68 A SUR 71 G 32</t>
  </si>
  <si>
    <t xml:space="preserve">EL CORTIJO ETAPA 6 </t>
  </si>
  <si>
    <t xml:space="preserve">DSANCH5@HOTMAIL.COM</t>
  </si>
  <si>
    <t xml:space="preserve">WENDY JULIETH MAYNE RODRIGUEZ</t>
  </si>
  <si>
    <t xml:space="preserve">CARRRERA 75 C # 75 D 42 SUR</t>
  </si>
  <si>
    <t xml:space="preserve">MAYNEJULIETH82@GMAIL.COM</t>
  </si>
  <si>
    <t xml:space="preserve">PAOLA ANDREA CORTES</t>
  </si>
  <si>
    <t xml:space="preserve">CRA18A 61B42SUR</t>
  </si>
  <si>
    <t xml:space="preserve">YENEDEYESPED19@GMAIL.COM</t>
  </si>
  <si>
    <t xml:space="preserve">NELSON  STEVEN RINCON AMAYA</t>
  </si>
  <si>
    <t xml:space="preserve">DIAGONA34A67-50 SUR</t>
  </si>
  <si>
    <t xml:space="preserve">NACHO-NELSON@HOTMAIL.COM</t>
  </si>
  <si>
    <t xml:space="preserve">HERMIDES  BLANCO</t>
  </si>
  <si>
    <t xml:space="preserve">CALLE 77 SUR # 26 D 08</t>
  </si>
  <si>
    <t xml:space="preserve">CRISTINAPALLARES1906@GMAIL.COM</t>
  </si>
  <si>
    <t xml:space="preserve">MARYURI CRISTINA CASADIEGOS PALLARES</t>
  </si>
  <si>
    <t xml:space="preserve">CALLE 76 SUR # 26 D 08</t>
  </si>
  <si>
    <t xml:space="preserve">LEIDY TATIANA PATIÑO COLIMBA</t>
  </si>
  <si>
    <t xml:space="preserve">CALLE 77 # 73 B 10 SUR</t>
  </si>
  <si>
    <t xml:space="preserve">PATINOLEIDY717@GMAIL.COM</t>
  </si>
  <si>
    <t xml:space="preserve">YERALDINE LAVERDE CRUZ</t>
  </si>
  <si>
    <t xml:space="preserve">CALLE 77 SUR # 22 54 SUR</t>
  </si>
  <si>
    <t xml:space="preserve">YERASLAVERDE25@GMAIL.COM</t>
  </si>
  <si>
    <t xml:space="preserve">LINA FERNANDA BARÓN GÓMEZ </t>
  </si>
  <si>
    <t xml:space="preserve">CARRERA 27 J 71 P 22 SUR </t>
  </si>
  <si>
    <t xml:space="preserve">EDEN SECTOR PARAISO</t>
  </si>
  <si>
    <t xml:space="preserve">BARONLINA1@GMAIL.COM</t>
  </si>
  <si>
    <t xml:space="preserve">VALENTINA CARDENAS GOMEZ</t>
  </si>
  <si>
    <t xml:space="preserve">CALLE71JBISUR#27-45</t>
  </si>
  <si>
    <t xml:space="preserve">PARAISO EL MIRADOR</t>
  </si>
  <si>
    <t xml:space="preserve">VALENCARDENASGOMEZ10@GMAIL.COM</t>
  </si>
  <si>
    <t xml:space="preserve">HEIDY LORENA MIRANDA TAPIERO </t>
  </si>
  <si>
    <t xml:space="preserve">CLL 62 G SUR #75L56</t>
  </si>
  <si>
    <t xml:space="preserve">MIRADOR DE LA ESTANCIA </t>
  </si>
  <si>
    <t xml:space="preserve">LORENAMIRANDAT15@GMAIL.COM </t>
  </si>
  <si>
    <t xml:space="preserve">LEIDY JOHANA FAJARDO MORENO</t>
  </si>
  <si>
    <t xml:space="preserve">CARRERA 18 N BIS B # 66 A 12</t>
  </si>
  <si>
    <t xml:space="preserve">JUAN PABLO SEGUNDO</t>
  </si>
  <si>
    <t xml:space="preserve">FAJARDOYSANCHEZ@GMAIL.COM</t>
  </si>
  <si>
    <t xml:space="preserve">YOSELIN MORENO ANYOMA</t>
  </si>
  <si>
    <t xml:space="preserve">CALLE 70 T SUR # 27 C 83</t>
  </si>
  <si>
    <t xml:space="preserve">CATALINAMANYOMARIVAS@GMAIL.COM</t>
  </si>
  <si>
    <t xml:space="preserve">ANGIE  NATALY CANACUAN CUARAN</t>
  </si>
  <si>
    <t xml:space="preserve">TV 73 H BIS 75 B SUR 14</t>
  </si>
  <si>
    <t xml:space="preserve">NATALICANACUAN@GMAIL.COM</t>
  </si>
  <si>
    <t xml:space="preserve">ANDRU FELIPE BERNAL ZAMORA</t>
  </si>
  <si>
    <t xml:space="preserve">DIAGONAL 43 G # 41 114 ESTE</t>
  </si>
  <si>
    <t xml:space="preserve">DANABALDION@GMAIL.COM</t>
  </si>
  <si>
    <t xml:space="preserve">DANA MARIXA SANCHEZ VALDION</t>
  </si>
  <si>
    <t xml:space="preserve">CASIERRALEYDA.17@GMAIL.COM</t>
  </si>
  <si>
    <t xml:space="preserve">MALORYN MINDREY DIAZ POLOCHE</t>
  </si>
  <si>
    <t xml:space="preserve">KILOMETRO 12 VIA QUIBA</t>
  </si>
  <si>
    <t xml:space="preserve">MAROLYNMYLDREY17@GMAIL.COM</t>
  </si>
  <si>
    <t xml:space="preserve">JOHANNA MILENA ROCA </t>
  </si>
  <si>
    <t xml:space="preserve">COLEGIO DIVINO NIÑO</t>
  </si>
  <si>
    <t xml:space="preserve">JOHANAYARA2018@GMAIL.COM</t>
  </si>
  <si>
    <t xml:space="preserve">LEYDA AEJANDRA CABEZAS</t>
  </si>
  <si>
    <t xml:space="preserve">TRANSVERSAL 36 D # 79 A 71 SUR</t>
  </si>
  <si>
    <t xml:space="preserve">ARBOLIZADORA ALTA</t>
  </si>
  <si>
    <t xml:space="preserve">CESAR ENRIQUE MOLINA SALAS
</t>
  </si>
  <si>
    <t xml:space="preserve">CL 60 SUR # 70 - 90</t>
  </si>
  <si>
    <t xml:space="preserve">MADELENA</t>
  </si>
  <si>
    <t xml:space="preserve">CESARUXFXTXGMAIL.COM</t>
  </si>
  <si>
    <t xml:space="preserve">YIBET YARITZA CUETOCHAMBO ROA</t>
  </si>
  <si>
    <t xml:space="preserve">CARRERA 46 SUR # 72 48 SUR</t>
  </si>
  <si>
    <t xml:space="preserve">JERUSALEM</t>
  </si>
  <si>
    <t xml:space="preserve">ESTEBAN33396@GMAIL.COM</t>
  </si>
  <si>
    <t xml:space="preserve">CRISTOBAL SERNA QUINTO</t>
  </si>
  <si>
    <t xml:space="preserve">CARRERA 18 Q BIS # 66 A 57 SUR</t>
  </si>
  <si>
    <t xml:space="preserve">JUAN PABLO 2</t>
  </si>
  <si>
    <t xml:space="preserve">JUNIORPAK2014@GMAIL.COM</t>
  </si>
  <si>
    <t xml:space="preserve">LILIBETH MARY MORENO MANYOMA </t>
  </si>
  <si>
    <t xml:space="preserve">CALLE 70T SUR #27C 83</t>
  </si>
  <si>
    <t xml:space="preserve">PARAÍSO </t>
  </si>
  <si>
    <t xml:space="preserve">ROSA ANGELA CHAVEZ CAÑAS</t>
  </si>
  <si>
    <t xml:space="preserve">CR 45 B 74 28 SUR </t>
  </si>
  <si>
    <t xml:space="preserve">TANQUE LAGUNA</t>
  </si>
  <si>
    <t xml:space="preserve">ANGELA-FRS@HOTMAIL.COM</t>
  </si>
  <si>
    <t xml:space="preserve">DENNIS MAYERLI PEDRAZA GONZALES</t>
  </si>
  <si>
    <t xml:space="preserve">CALLE 78 # 44 11 SUR</t>
  </si>
  <si>
    <t xml:space="preserve">DENNISPEDRAZA616@GMAIL.COM</t>
  </si>
  <si>
    <t xml:space="preserve">ESTEFANIA ARREDONDO</t>
  </si>
  <si>
    <t xml:space="preserve">CARRERA 20 C # 69 64</t>
  </si>
  <si>
    <t xml:space="preserve">ALZATEESTEFANIA224@GMAIL.COM</t>
  </si>
  <si>
    <t xml:space="preserve">SERGIO ARMANDO PORTILLA PARDO </t>
  </si>
  <si>
    <t xml:space="preserve">CL 69 A BIS SUR 54 - 07</t>
  </si>
  <si>
    <t xml:space="preserve">ALTO DE LOS ROBLES </t>
  </si>
  <si>
    <t xml:space="preserve">SERGIOLA594@GMAIL.COM</t>
  </si>
  <si>
    <t xml:space="preserve">ASTRID CAROLINA GUTIERREZ GOMEZ</t>
  </si>
  <si>
    <t xml:space="preserve">TRANSVERSAL 14 # 45 C 13 S</t>
  </si>
  <si>
    <t xml:space="preserve">SAN JORGE</t>
  </si>
  <si>
    <t xml:space="preserve">ASTRIDCAROLINAGUT93@GMAIL.COM</t>
  </si>
  <si>
    <t xml:space="preserve">KARINA DELVALLE RUIZ JIMENEZ</t>
  </si>
  <si>
    <t xml:space="preserve">CL 75 B SUR 16 C 55</t>
  </si>
  <si>
    <t xml:space="preserve">MONTEREY</t>
  </si>
  <si>
    <t xml:space="preserve">RUIZ150395@GMAIL.COM</t>
  </si>
  <si>
    <t xml:space="preserve">LINA MARIA GONZALEZ GONZALEZ</t>
  </si>
  <si>
    <t xml:space="preserve">CL 65 B SUR # 16 H 72</t>
  </si>
  <si>
    <t xml:space="preserve">ACAPULCO</t>
  </si>
  <si>
    <t xml:space="preserve">GLINA5393@GMAIL.COM</t>
  </si>
  <si>
    <t xml:space="preserve">LUISA FERNANADA ABONDANO SANCHEZ</t>
  </si>
  <si>
    <t xml:space="preserve">CAI VISTA HERMOSA</t>
  </si>
  <si>
    <t xml:space="preserve">LUISAFERNANDAABONDANO@GMAIL.COM</t>
  </si>
  <si>
    <t xml:space="preserve">LEIDY JULIETH LEMOS</t>
  </si>
  <si>
    <t xml:space="preserve">CARRERA 31 F # 43 32</t>
  </si>
  <si>
    <t xml:space="preserve">LUIS CARLOS GALAN</t>
  </si>
  <si>
    <t xml:space="preserve">JHONJAIRORIVAS02@HOTMAIL.COM</t>
  </si>
  <si>
    <t xml:space="preserve">CHELEN  VANESA</t>
  </si>
  <si>
    <t xml:space="preserve">CR 69 #18 B 21 SUR </t>
  </si>
  <si>
    <t xml:space="preserve">VANESAORTIZ2910@GMAIL.COM</t>
  </si>
  <si>
    <t xml:space="preserve">INGRID TATIANA CAPERA CHACON</t>
  </si>
  <si>
    <t xml:space="preserve">CR 24 A 76 A 05 SUR </t>
  </si>
  <si>
    <t xml:space="preserve">INGRIDCAPERA4@GMAIL.COM</t>
  </si>
  <si>
    <t xml:space="preserve">LUZ ADRIANA BUITRAGO BUITRAGO</t>
  </si>
  <si>
    <t xml:space="preserve">KR18V#66B59SUR</t>
  </si>
  <si>
    <t xml:space="preserve">JUAN PABLO</t>
  </si>
  <si>
    <t xml:space="preserve">LALADRIANA.1010@GMAIL.COM </t>
  </si>
  <si>
    <t xml:space="preserve">LEIDY JIMENA CAMARGO URBANO </t>
  </si>
  <si>
    <t xml:space="preserve">CALLE 75 SUR #33-16</t>
  </si>
  <si>
    <t xml:space="preserve">LEIDYJIMENA0715@GMAIL.COM</t>
  </si>
  <si>
    <t xml:space="preserve">LUISA FERNANDA FIGUEREDO VELAZCO</t>
  </si>
  <si>
    <t xml:space="preserve">TRANSVERSAL 48 C # 69 C SUR 15</t>
  </si>
  <si>
    <t xml:space="preserve">NUEVA ARGENTINA</t>
  </si>
  <si>
    <t xml:space="preserve">LUISAFERNANDAFIGUEREDOVELAZCO@GMAIL.COM</t>
  </si>
  <si>
    <t xml:space="preserve">JHOANA LISETH MANIGUAJE </t>
  </si>
  <si>
    <t xml:space="preserve">CARRERA 27BIS B  72 G 28 SUR </t>
  </si>
  <si>
    <t xml:space="preserve">JHOANAMANIGUAJE@GMAIL.COM </t>
  </si>
  <si>
    <t xml:space="preserve">LEIDY TATIANA ROJAS AVILA</t>
  </si>
  <si>
    <t xml:space="preserve">TRANSVERSAL 56# 68 H 16 SUR</t>
  </si>
  <si>
    <t xml:space="preserve">CANDELARIA LA NUEVA</t>
  </si>
  <si>
    <t xml:space="preserve">LEIDYROJAS251216@GMAIL.COM</t>
  </si>
  <si>
    <t xml:space="preserve">ERIKA BRIGIT HERREÑO GUERRERO</t>
  </si>
  <si>
    <t xml:space="preserve">CARRERA 18 F # 74 A 10 SUR</t>
  </si>
  <si>
    <t xml:space="preserve">ESTRELLA DEL SUR</t>
  </si>
  <si>
    <t xml:space="preserve">CHIIQIITHA_15@HOTMAIL.COM</t>
  </si>
  <si>
    <t xml:space="preserve">LEISA ESCOBAR CEPEDA</t>
  </si>
  <si>
    <t xml:space="preserve">DIG61SUR#20B36</t>
  </si>
  <si>
    <t xml:space="preserve">LEISA0214ESCOBAR@GMAIL.COM</t>
  </si>
  <si>
    <t xml:space="preserve">LADY JOHANA MEDINA CHAPARRO</t>
  </si>
  <si>
    <t xml:space="preserve">DIAGONAL 75 B SUR # 26 C 77</t>
  </si>
  <si>
    <t xml:space="preserve">JOHANA.MEDINA2718@GMAIL.COM</t>
  </si>
  <si>
    <t xml:space="preserve">KAREN PAOLA AGUIRRE </t>
  </si>
  <si>
    <t xml:space="preserve">DIAGONAL 63 C SUR # 27 L </t>
  </si>
  <si>
    <t xml:space="preserve">WORDONEZ@SANMATEO.EDU.CO</t>
  </si>
  <si>
    <t xml:space="preserve">LUISA FERNANDA AGUIRRE PULIDO</t>
  </si>
  <si>
    <t xml:space="preserve">TV 38 69 BIS 33 SUR</t>
  </si>
  <si>
    <t xml:space="preserve">AGUIRRELUISA549@GMAIL.COM</t>
  </si>
  <si>
    <t xml:space="preserve">DILAN ANDRES RODIRGUEZ GARZON</t>
  </si>
  <si>
    <t xml:space="preserve">CARRERA 74 B # 62 I 57 SUR</t>
  </si>
  <si>
    <t xml:space="preserve">GALICIA</t>
  </si>
  <si>
    <t xml:space="preserve">RG.DYLAN.SMITH@GMAIL.COM</t>
  </si>
  <si>
    <t xml:space="preserve">JHON ANDERSON YARA PEREZ</t>
  </si>
  <si>
    <t xml:space="preserve">CARRERA 74 D # 63 08 SUR</t>
  </si>
  <si>
    <t xml:space="preserve">PERDOMO ALTO</t>
  </si>
  <si>
    <t xml:space="preserve">ANDERSONYARAPEREZ@HOTMAIL.COM</t>
  </si>
  <si>
    <t xml:space="preserve">ASHLY ANDREA CETINA GOMEZ</t>
  </si>
  <si>
    <t xml:space="preserve">DG 65 A BIS SUR 18 B 63</t>
  </si>
  <si>
    <t xml:space="preserve">SAN FRANCISCO COMPARTIR</t>
  </si>
  <si>
    <t xml:space="preserve">CETINAGOMEZANDREA@GMAIL.COM</t>
  </si>
  <si>
    <t xml:space="preserve">WENDY PAOLA GARZON</t>
  </si>
  <si>
    <t xml:space="preserve">CARRERA 77 A # 64 C 12 UR</t>
  </si>
  <si>
    <t xml:space="preserve">CELESTIN 1 SECTOR</t>
  </si>
  <si>
    <t xml:space="preserve">WENDY2399@OUTLOOK.COM</t>
  </si>
  <si>
    <t xml:space="preserve">GLORIA NAIDU GONZALEZ PINEDA</t>
  </si>
  <si>
    <t xml:space="preserve">CL 64 72 54 </t>
  </si>
  <si>
    <t xml:space="preserve">GLORIANGONZALEZ932@GMAIL.COM</t>
  </si>
  <si>
    <t xml:space="preserve">LIZETH PADILLA SILVA </t>
  </si>
  <si>
    <t xml:space="preserve">TRANSVERSAL 75 F #75 C 38 SUR</t>
  </si>
  <si>
    <t xml:space="preserve">SANTA VIVIANA </t>
  </si>
  <si>
    <t xml:space="preserve">LYPADILLA19@MISENA.EDU.CO</t>
  </si>
  <si>
    <t xml:space="preserve">MARIA CAMILA VARGAS PULIDO</t>
  </si>
  <si>
    <t xml:space="preserve">INVASION ALPES</t>
  </si>
  <si>
    <t xml:space="preserve">NO TIENE</t>
  </si>
  <si>
    <t xml:space="preserve">LAURA LILIANA ANTOLINE ORTIZ</t>
  </si>
  <si>
    <t xml:space="preserve">CARRERA 74 D # 75 C SUR 30</t>
  </si>
  <si>
    <t xml:space="preserve">LAURANTOLINEZ@HOTMAIL.COM</t>
  </si>
  <si>
    <t xml:space="preserve">PAULA ANDREA GARCIA GUZMAN</t>
  </si>
  <si>
    <t xml:space="preserve">CL 64 C SUR 27  N 33</t>
  </si>
  <si>
    <t xml:space="preserve">PARAISO BERBENAL</t>
  </si>
  <si>
    <t xml:space="preserve">ANDREAAGUZMAN08@GMAIL.COM</t>
  </si>
  <si>
    <t xml:space="preserve">BRYAN STIVEN CAMINO GUERRERO
</t>
  </si>
  <si>
    <t xml:space="preserve">CR 33  #40 32 S </t>
  </si>
  <si>
    <t xml:space="preserve">LA ISLA </t>
  </si>
  <si>
    <t xml:space="preserve">BRAYANGUERRERO2519</t>
  </si>
  <si>
    <t xml:space="preserve">KAREN MELISSA TAPIERO GARCES </t>
  </si>
  <si>
    <t xml:space="preserve">KRA 76 A #62 F 15 SUR</t>
  </si>
  <si>
    <t xml:space="preserve">KARENMELISATAPIERO@GMAIL.COM</t>
  </si>
  <si>
    <t xml:space="preserve">JIMMY ALEXANDER PULIDO </t>
  </si>
  <si>
    <t xml:space="preserve">DG 65A BIS SUR # 18P-63</t>
  </si>
  <si>
    <t xml:space="preserve">JIMMYALEXPULIDO@GMAIL.COM</t>
  </si>
  <si>
    <t xml:space="preserve">MAICOL ANDRES PALACIOS</t>
  </si>
  <si>
    <t xml:space="preserve">DIAGONAL 65 B BIS SUR # 19 C 15</t>
  </si>
  <si>
    <t xml:space="preserve">ANDRESPALACIOS30086@GMAIL.COM</t>
  </si>
  <si>
    <t xml:space="preserve">ANDREA VANESA SARMIENTO PULIDO </t>
  </si>
  <si>
    <t xml:space="preserve">CRA 20 F #67-10 SUR </t>
  </si>
  <si>
    <t xml:space="preserve">ANDREASARMIENTO893@GMAIL.COM</t>
  </si>
  <si>
    <t xml:space="preserve">JOHAN STEVEN ROSALES </t>
  </si>
  <si>
    <t xml:space="preserve">ROSALESSMITH58@GMAIL.COM</t>
  </si>
  <si>
    <t xml:space="preserve">MICHAEL RODRIGUEZ</t>
  </si>
  <si>
    <t xml:space="preserve">CALLE 69 B BIS SUR # 18 M 57</t>
  </si>
  <si>
    <t xml:space="preserve">VILLA GLORIA</t>
  </si>
  <si>
    <t xml:space="preserve">LEANASANCHEZ10@GMAIL.COM</t>
  </si>
  <si>
    <t xml:space="preserve">EDUAR ANDRES ROMERO CANTOR</t>
  </si>
  <si>
    <t xml:space="preserve">CE 27 I 71 K 49 SUR </t>
  </si>
  <si>
    <t xml:space="preserve">EDUAR2019CANTOR@GMAIL.COM</t>
  </si>
  <si>
    <t xml:space="preserve">KEVIN JOHAN ULLOA CANO</t>
  </si>
  <si>
    <t xml:space="preserve">TRANSVERSA 18 B # 69 54 SUR</t>
  </si>
  <si>
    <t xml:space="preserve">ULLOAKEVIN312@GMAIL.COM</t>
  </si>
  <si>
    <t xml:space="preserve">WILLIAM ANDRES GOMEZ</t>
  </si>
  <si>
    <t xml:space="preserve">CARRERA 27 F # CALLE 71 I 42 SUR</t>
  </si>
  <si>
    <t xml:space="preserve">GOMEZHUERTASWILLIAMANDRES@GMAIL.COM</t>
  </si>
  <si>
    <t xml:space="preserve">LUIS FERNANDO PALACIOS</t>
  </si>
  <si>
    <t xml:space="preserve">DIAGONAL 73 A BIS # 38 29 SUR</t>
  </si>
  <si>
    <t xml:space="preserve">LUISF27PC@GMAIL.COM</t>
  </si>
  <si>
    <t xml:space="preserve">HENDER ALBEIRO HERNANDEZ MONTERO</t>
  </si>
  <si>
    <t xml:space="preserve">DIAGONAL 69 SUR 18 Q 13</t>
  </si>
  <si>
    <t xml:space="preserve">EAHM0317@GMAIL.COM</t>
  </si>
  <si>
    <t xml:space="preserve">FRANKLIN STIVEN LOMBANA RODRIGUEZ
</t>
  </si>
  <si>
    <t xml:space="preserve">CLL 69 A SUR 76 C 08</t>
  </si>
  <si>
    <t xml:space="preserve">FRANKLINLOMBANA@GMAIL.COM </t>
  </si>
  <si>
    <t xml:space="preserve">JOHAN ALEJANDRO NARANJO RODRIGUEZ</t>
  </si>
  <si>
    <t xml:space="preserve">DIAGONAL 77 # 18 C 67 SUR</t>
  </si>
  <si>
    <t xml:space="preserve">TESORO</t>
  </si>
  <si>
    <t xml:space="preserve">ROSRODRIGUEZ502@HOTMAIL.COM</t>
  </si>
  <si>
    <t xml:space="preserve">JOHAN DANIEL SANTIAGO AGUDELO MURCIA</t>
  </si>
  <si>
    <t xml:space="preserve">CALLE 72 SUR # 17 15 </t>
  </si>
  <si>
    <t xml:space="preserve">SOTAVENTA</t>
  </si>
  <si>
    <t xml:space="preserve">JDAGUDELOM@CORREO.UDISTRITAL.EDU.CO</t>
  </si>
  <si>
    <t xml:space="preserve">CRISTIAN ANDRES BARACALDO HERNANDEZ </t>
  </si>
  <si>
    <t xml:space="preserve">CL 69 C BIS SUR # 20 F 30</t>
  </si>
  <si>
    <t xml:space="preserve">JUAN JOSE RONDON</t>
  </si>
  <si>
    <t xml:space="preserve">CBARACALDO522@GMAIL.COM</t>
  </si>
  <si>
    <t xml:space="preserve">EUDIS PERDIZ</t>
  </si>
  <si>
    <t xml:space="preserve">CALLE 69 G SUR # 18 H 87</t>
  </si>
  <si>
    <t xml:space="preserve">EDUGARCIA1896@GMAIL.COM</t>
  </si>
  <si>
    <t xml:space="preserve">DANIELA CARDIO</t>
  </si>
  <si>
    <t xml:space="preserve">PARQUE LA QUINTA</t>
  </si>
  <si>
    <t xml:space="preserve">DANIELACARDIO@GMAIL.COM</t>
  </si>
  <si>
    <t xml:space="preserve">DIEGO FELIPE MORALES FLÓREZ</t>
  </si>
  <si>
    <t xml:space="preserve">CRA 23C # 58 - 20 SUR</t>
  </si>
  <si>
    <t xml:space="preserve">PROTECHO</t>
  </si>
  <si>
    <t xml:space="preserve">DIEMOR28@GMAIL.COM</t>
  </si>
  <si>
    <t xml:space="preserve">DIOMAR HERLEY RUIZ HERRERA
</t>
  </si>
  <si>
    <t xml:space="preserve">TV 1 BIS ESTE  # 40-52</t>
  </si>
  <si>
    <t xml:space="preserve">RUIZHERRERADIOMAR@GMAIL.COM</t>
  </si>
  <si>
    <t xml:space="preserve">GUSTAVO PEREZ</t>
  </si>
  <si>
    <t xml:space="preserve">PARQUE ALTOS DE LA ESTANCIA</t>
  </si>
  <si>
    <t xml:space="preserve">GUSTAVOPEREZ3029@GMAIL.COM</t>
  </si>
  <si>
    <t xml:space="preserve">NATALIA ANDREA GIRALDO REAL</t>
  </si>
  <si>
    <t xml:space="preserve">CRA 75 #62 D31 SUR </t>
  </si>
  <si>
    <t xml:space="preserve">MARIACANO</t>
  </si>
  <si>
    <t xml:space="preserve">NGIRALDOREAL@GMAIL.COM </t>
  </si>
  <si>
    <t xml:space="preserve">EMANUEL FERNANDO CARDENAS CARDOSO</t>
  </si>
  <si>
    <t xml:space="preserve">TV 18 P 69 A 51 SUR </t>
  </si>
  <si>
    <t xml:space="preserve">EMANUELCDMZ19@GMAIL.COM</t>
  </si>
  <si>
    <t xml:space="preserve">YOHAN VELASQUEZ </t>
  </si>
  <si>
    <t xml:space="preserve">KILÓMETRO 12 VÍA QUIBA</t>
  </si>
  <si>
    <t xml:space="preserve">MAROLYNMINDREY17@GMAIL.COM</t>
  </si>
  <si>
    <t xml:space="preserve">LUIS JARAMILLO</t>
  </si>
  <si>
    <t xml:space="preserve">CARREA 75 # 62 15 SUR</t>
  </si>
  <si>
    <t xml:space="preserve">LA ESTANCIA</t>
  </si>
  <si>
    <t xml:space="preserve">BARCAJARAMILLO@GMAIL.COM</t>
  </si>
  <si>
    <t xml:space="preserve">JOSTIN PEÑA ROMERO</t>
  </si>
  <si>
    <t xml:space="preserve">CARRERA 42 # 69 B 24 SUR</t>
  </si>
  <si>
    <t xml:space="preserve">LAS PALMAS</t>
  </si>
  <si>
    <t xml:space="preserve">RUGUER420@GMAIL.COM</t>
  </si>
  <si>
    <t xml:space="preserve">FREDY ESTEBAN AGUDELO MURCIA</t>
  </si>
  <si>
    <t xml:space="preserve">CALLE 72 SUR # 17-15</t>
  </si>
  <si>
    <t xml:space="preserve">SOTAVENTO </t>
  </si>
  <si>
    <t xml:space="preserve">STEBANAGUDELOMURCIA@GMAIL.COM</t>
  </si>
  <si>
    <t xml:space="preserve">DANIEL EXNEIDER HERNANDEZ CANCHON</t>
  </si>
  <si>
    <t xml:space="preserve">LA PLAYA MEISEN</t>
  </si>
  <si>
    <t xml:space="preserve">DANIEL.123EXNEI@GMAIL.COM</t>
  </si>
  <si>
    <t xml:space="preserve">FRANCISCO ALFONSO QUIROZ JAIME</t>
  </si>
  <si>
    <t xml:space="preserve">CALLE 80 # 42 22 SUR</t>
  </si>
  <si>
    <t xml:space="preserve">MCPACHORAP@GMAIL.COM</t>
  </si>
  <si>
    <t xml:space="preserve">FABIO ESTABAN FLOREZ BERNAL</t>
  </si>
  <si>
    <t xml:space="preserve">CALLE 80 # 44 A 72 SUR</t>
  </si>
  <si>
    <t xml:space="preserve">FABIOSUAREZ459@GMAIL.COM</t>
  </si>
  <si>
    <t xml:space="preserve">CARLOS FELIPE PUERTO ROJAS</t>
  </si>
  <si>
    <t xml:space="preserve">CL 59 B SUR 36- 52</t>
  </si>
  <si>
    <t xml:space="preserve">CARLOSPUERTO2001@GMAIL.COM</t>
  </si>
  <si>
    <t xml:space="preserve">ANDRES AVENDAÑO FLOREZ</t>
  </si>
  <si>
    <t xml:space="preserve">CARRERA 71 F # 63 16 SUR</t>
  </si>
  <si>
    <t xml:space="preserve">PERDONO</t>
  </si>
  <si>
    <t xml:space="preserve">ANDRESAVENFLOREZ@GMAIL.COM</t>
  </si>
  <si>
    <t xml:space="preserve">DIEGO ANDRES PATIÑO</t>
  </si>
  <si>
    <t xml:space="preserve">CARRERA 27 G # 71 K 42 SUR</t>
  </si>
  <si>
    <t xml:space="preserve">DIEGOANDRESPATINOOCHOA@GMAIL.COM</t>
  </si>
  <si>
    <t xml:space="preserve">DAVID FELIPE RAMIREZ BERNAL</t>
  </si>
  <si>
    <t xml:space="preserve">CARRERA 42 # 77 62 SUR</t>
  </si>
  <si>
    <t xml:space="preserve">FELIPE06BERNAL@GMAIL.COM</t>
  </si>
  <si>
    <t xml:space="preserve">LUZ ADRIANA CHOCHO</t>
  </si>
  <si>
    <t xml:space="preserve">CALLE 69 G SUR #18H87</t>
  </si>
  <si>
    <t xml:space="preserve">LUZADRIANACHOCHOCARPIO9@GAMIL.COM</t>
  </si>
  <si>
    <t xml:space="preserve">WEIMAR CARPIO MEMBACHE </t>
  </si>
  <si>
    <t xml:space="preserve">CARRERA 18 B BIS 73 A 64 SUR </t>
  </si>
  <si>
    <t xml:space="preserve">LA ESTRELLA </t>
  </si>
  <si>
    <t xml:space="preserve">ECHKHUMDAM2@HOTMAIL.COM</t>
  </si>
  <si>
    <t xml:space="preserve">SERGIO JULIAN PIRAMANRIQUE TIQUE</t>
  </si>
  <si>
    <t xml:space="preserve">CRA 22 # 63-81SUR
</t>
  </si>
  <si>
    <t xml:space="preserve">SERGIOPIRAMANRIQUE01@GMAIL.COM</t>
  </si>
  <si>
    <t xml:space="preserve">YERALDIN LAVERDE CRUZ</t>
  </si>
  <si>
    <t xml:space="preserve">CLL77SUR#22B-54</t>
  </si>
  <si>
    <t xml:space="preserve">DAVID STEWAR CELY MARTIN</t>
  </si>
  <si>
    <t xml:space="preserve">CELYDAVID16@GMAIL.COM</t>
  </si>
  <si>
    <t xml:space="preserve">NELSON SANTIAGO VARGAS AVENDAÑO</t>
  </si>
  <si>
    <t xml:space="preserve">CRR 61 B 23 SUR</t>
  </si>
  <si>
    <t xml:space="preserve">SANTIAGO1508182002@GMAIL.COM</t>
  </si>
  <si>
    <t xml:space="preserve">JULIAN DAVID FRANCO PENAGOS</t>
  </si>
  <si>
    <t xml:space="preserve">CARRERA 42 # 76 27 SUR</t>
  </si>
  <si>
    <t xml:space="preserve">FRANCOJULIAN024@GMAIL.COM</t>
  </si>
  <si>
    <t xml:space="preserve">LUIS CARRILLO </t>
  </si>
  <si>
    <t xml:space="preserve">CR 18 L # 68 A 23 SUR </t>
  </si>
  <si>
    <t xml:space="preserve">CAPRI </t>
  </si>
  <si>
    <t xml:space="preserve">TOCAMIASS@GMAIL.COM</t>
  </si>
  <si>
    <t xml:space="preserve">JUAN MIGUEL RODRIGUEZ MORENO</t>
  </si>
  <si>
    <t xml:space="preserve">DG 69 N SUR # 45 - 36 </t>
  </si>
  <si>
    <t xml:space="preserve">JUMIRO2000@HOTMAIL.COM</t>
  </si>
  <si>
    <t xml:space="preserve">DIEGO ALEJANDRO NIÑO </t>
  </si>
  <si>
    <t xml:space="preserve">CALLE 61 A SUR # 71 H 46</t>
  </si>
  <si>
    <t xml:space="preserve">BAR VENTO</t>
  </si>
  <si>
    <t xml:space="preserve">CYPAXGOMER99@GMAIL.COM</t>
  </si>
  <si>
    <t xml:space="preserve">JOSE ALEJADNRO SIERRA</t>
  </si>
  <si>
    <t xml:space="preserve">COLEGIO LAS ACACIAS</t>
  </si>
  <si>
    <t xml:space="preserve">ACACIAS</t>
  </si>
  <si>
    <t xml:space="preserve">JOSEALEJANDROSIERRAOIDOR@GMAIL.COM</t>
  </si>
  <si>
    <t xml:space="preserve">JONATHAN SIMANCA SALAS</t>
  </si>
  <si>
    <t xml:space="preserve">CARRERA 64 A # 64 15 SUR </t>
  </si>
  <si>
    <t xml:space="preserve">LUCERO</t>
  </si>
  <si>
    <t xml:space="preserve">JHONATANSIMANCA16@GMAIL.COM</t>
  </si>
  <si>
    <t xml:space="preserve">JEFFERSON ESMIT ROMERO HERNANDEZ</t>
  </si>
  <si>
    <t xml:space="preserve">JEFERSONROMERODG@HOTMAIL.CLM</t>
  </si>
  <si>
    <t xml:space="preserve">CAMILO FLOREZ</t>
  </si>
  <si>
    <t xml:space="preserve">TRANSVERSAL 27 C 71 P 75 SUR</t>
  </si>
  <si>
    <t xml:space="preserve">CAMILOFLOEZHENAO123@GMAIL.COM</t>
  </si>
  <si>
    <t xml:space="preserve">NICOLÁS RAMIREZ BECERRA </t>
  </si>
  <si>
    <t xml:space="preserve">CRA: 20C #64-50 SUR</t>
  </si>
  <si>
    <t xml:space="preserve">DYNIKO32@HOTMAIL.COM</t>
  </si>
  <si>
    <t xml:space="preserve">JUAN CHAVEZ</t>
  </si>
  <si>
    <t xml:space="preserve">DG 69 L BIS SUR 18P-56</t>
  </si>
  <si>
    <t xml:space="preserve">JUANSTEVANCHAVEZ1011@GMAIL.COM</t>
  </si>
  <si>
    <t xml:space="preserve">LEIDY PAOLA JIMÉNEZ</t>
  </si>
  <si>
    <t xml:space="preserve">DG 69 L BIS SUR18P-56</t>
  </si>
  <si>
    <t xml:space="preserve">VILLAS DEL DIAMANTES</t>
  </si>
  <si>
    <t xml:space="preserve">PAOLAJIMENEZFLOREZ9@GMAIL.COM</t>
  </si>
  <si>
    <t xml:space="preserve">CRISTIAN ANDRES FLOREZ </t>
  </si>
  <si>
    <t xml:space="preserve">TV73 H BIS #75BSUR18</t>
  </si>
  <si>
    <t xml:space="preserve">CRISTIANANDRESFLOREZ2004@GMAIL.COM </t>
  </si>
  <si>
    <t xml:space="preserve">JHON ANDERSON DAVID AGUDELO</t>
  </si>
  <si>
    <t xml:space="preserve">NO TENGO</t>
  </si>
  <si>
    <t xml:space="preserve">EWAR SANTIAGO DANIE ESPARTA</t>
  </si>
  <si>
    <t xml:space="preserve">CR 73 D #67 32 BIS</t>
  </si>
  <si>
    <t xml:space="preserve">DAIRON FRANCISCO BERNAL ZAMORA</t>
  </si>
  <si>
    <t xml:space="preserve">DIAGONAL 43 G # 41 114 ESTE
</t>
  </si>
  <si>
    <t xml:space="preserve">ZAMORA629@GMAIL.COM</t>
  </si>
  <si>
    <t xml:space="preserve">JEANPOOL AGUDELO MURCIA</t>
  </si>
  <si>
    <t xml:space="preserve">FABER GUZMAN PEÑALOZA</t>
  </si>
  <si>
    <t xml:space="preserve">CL 68 # 44 11 SUR</t>
  </si>
  <si>
    <t xml:space="preserve">JEISON JAVIER ESTUPIÑAN ESTUPIÑAN</t>
  </si>
  <si>
    <t xml:space="preserve">CARRERA 20 # 65 44 SUR</t>
  </si>
  <si>
    <t xml:space="preserve">JEISON_BRAYAN03@HOTMAIL.COM</t>
  </si>
  <si>
    <t xml:space="preserve">ERIKA DANIELA CAMPOS HERNANDEZ</t>
  </si>
  <si>
    <t xml:space="preserve">MARIA ALEJANDRA OSMA</t>
  </si>
  <si>
    <t xml:space="preserve">MALEJANDRAOSMA@GMAIL.COM</t>
  </si>
  <si>
    <t xml:space="preserve">JUAN ANDRES LIZARAZO CAPERA</t>
  </si>
  <si>
    <t xml:space="preserve">MZ 3 LOTE 5</t>
  </si>
  <si>
    <t xml:space="preserve">LIZARAZOJUANANDRES@GMAIL.COM</t>
  </si>
  <si>
    <t xml:space="preserve">JESSICA LORENA LOZARAZO CAPERA</t>
  </si>
  <si>
    <t xml:space="preserve">JESSILIZARAZO10@GMAIL.COM</t>
  </si>
  <si>
    <t xml:space="preserve">NICOLAS ALBERTO GIRON CHILITO</t>
  </si>
  <si>
    <t xml:space="preserve">MZ 3 LOTE 7</t>
  </si>
  <si>
    <t xml:space="preserve">ALTER_NICO@HOTMAIL.COM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</si>
</sst>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\ _€_-;\-* #,##0.00\ _€_-;_-* \-??\ _€_-;_-@_-"/>
    <numFmt numFmtId="166" formatCode="M/D/YYYY\ H:MM:SS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LIZARAZOJUANANDRES@GMAIL.COM" TargetMode="External"/><Relationship Id="rId2" Type="http://schemas.openxmlformats.org/officeDocument/2006/relationships/hyperlink" Target="mailto:JESSILIZARAZO10@GMAIL.COM" TargetMode="External"/><Relationship Id="rId3" Type="http://schemas.openxmlformats.org/officeDocument/2006/relationships/hyperlink" Target="mailto:ALTER_NICO@HOTMAIL.COM" TargetMode="External"/><Relationship Id="rId4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208"/>
  <sheetViews>
    <sheetView showFormulas="false" showGridLines="true" showRowColHeaders="true" showZeros="true" rightToLeft="false" tabSelected="true" showOutlineSymbols="true" defaultGridColor="true" view="normal" topLeftCell="E1" colorId="64" zoomScale="56" zoomScaleNormal="56" zoomScalePageLayoutView="100" workbookViewId="0">
      <pane xSplit="0" ySplit="1" topLeftCell="A2" activePane="bottomLeft" state="frozen"/>
      <selection pane="topLeft" activeCell="E1" activeCellId="0" sqref="E1"/>
      <selection pane="bottomLeft" activeCell="H5" activeCellId="0" sqref="H5"/>
    </sheetView>
  </sheetViews>
  <sheetFormatPr defaultRowHeight="12.8" zeroHeight="false" outlineLevelRow="0" outlineLevelCol="0"/>
  <cols>
    <col collapsed="false" customWidth="true" hidden="false" outlineLevel="0" max="1" min="1" style="1" width="23.88"/>
    <col collapsed="false" customWidth="true" hidden="false" outlineLevel="0" max="2" min="2" style="1" width="43.71"/>
    <col collapsed="false" customWidth="true" hidden="false" outlineLevel="0" max="3" min="3" style="1" width="24.57"/>
    <col collapsed="false" customWidth="true" hidden="false" outlineLevel="0" max="4" min="4" style="2" width="13.02"/>
    <col collapsed="false" customWidth="true" hidden="false" outlineLevel="0" max="5" min="5" style="1" width="10.42"/>
    <col collapsed="false" customWidth="true" hidden="false" outlineLevel="0" max="6" min="6" style="1" width="9.71"/>
    <col collapsed="false" customWidth="true" hidden="false" outlineLevel="0" max="7" min="7" style="1" width="10.12"/>
    <col collapsed="false" customWidth="true" hidden="false" outlineLevel="0" max="8" min="8" style="1" width="34.98"/>
    <col collapsed="false" customWidth="true" hidden="false" outlineLevel="0" max="9" min="9" style="1" width="24.81"/>
    <col collapsed="false" customWidth="true" hidden="false" outlineLevel="0" max="10" min="10" style="3" width="30.28"/>
    <col collapsed="false" customWidth="true" hidden="false" outlineLevel="0" max="11" min="11" style="3" width="31.57"/>
    <col collapsed="false" customWidth="true" hidden="false" outlineLevel="0" max="12" min="12" style="3" width="25.6"/>
    <col collapsed="false" customWidth="true" hidden="false" outlineLevel="0" max="13" min="13" style="3" width="35.65"/>
    <col collapsed="false" customWidth="true" hidden="false" outlineLevel="0" max="14" min="14" style="3" width="31.88"/>
    <col collapsed="false" customWidth="false" hidden="false" outlineLevel="0" max="1017" min="15" style="1" width="11.57"/>
    <col collapsed="false" customWidth="true" hidden="false" outlineLevel="0" max="1025" min="1018" style="0" width="8.67"/>
  </cols>
  <sheetData>
    <row r="1" s="8" customFormat="true" ht="33" hidden="false" customHeight="true" outlineLevel="0" collapsed="false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6" t="s">
        <v>9</v>
      </c>
      <c r="K1" s="6" t="s">
        <v>10</v>
      </c>
      <c r="L1" s="7" t="s">
        <v>11</v>
      </c>
      <c r="M1" s="6" t="s">
        <v>12</v>
      </c>
      <c r="N1" s="6" t="s">
        <v>13</v>
      </c>
      <c r="AME1" s="0"/>
      <c r="AMF1" s="0"/>
      <c r="AMG1" s="0"/>
      <c r="AMH1" s="0"/>
      <c r="AMI1" s="0"/>
      <c r="AMJ1" s="0"/>
    </row>
    <row r="2" customFormat="false" ht="12.8" hidden="false" customHeight="false" outlineLevel="0" collapsed="false">
      <c r="A2" s="9" t="n">
        <v>44984.7895979167</v>
      </c>
      <c r="B2" s="1" t="s">
        <v>14</v>
      </c>
      <c r="C2" s="1" t="s">
        <v>15</v>
      </c>
      <c r="D2" s="2" t="n">
        <v>1007695158</v>
      </c>
      <c r="E2" s="1" t="n">
        <v>22</v>
      </c>
      <c r="F2" s="1" t="s">
        <v>16</v>
      </c>
      <c r="G2" s="1" t="s">
        <v>6</v>
      </c>
      <c r="H2" s="1" t="s">
        <v>17</v>
      </c>
      <c r="I2" s="1" t="s">
        <v>18</v>
      </c>
      <c r="J2" s="3" t="s">
        <v>19</v>
      </c>
      <c r="K2" s="3" t="s">
        <v>20</v>
      </c>
      <c r="L2" s="3" t="n">
        <v>3142455578</v>
      </c>
      <c r="M2" s="3" t="s">
        <v>21</v>
      </c>
      <c r="N2" s="3" t="s">
        <v>22</v>
      </c>
    </row>
    <row r="3" customFormat="false" ht="12.8" hidden="false" customHeight="false" outlineLevel="0" collapsed="false">
      <c r="A3" s="9" t="n">
        <v>44984.7911493056</v>
      </c>
      <c r="B3" s="1" t="s">
        <v>23</v>
      </c>
      <c r="C3" s="1" t="s">
        <v>15</v>
      </c>
      <c r="D3" s="2" t="n">
        <v>1033787464</v>
      </c>
      <c r="E3" s="1" t="n">
        <v>27</v>
      </c>
      <c r="F3" s="1" t="s">
        <v>24</v>
      </c>
      <c r="G3" s="1" t="s">
        <v>25</v>
      </c>
      <c r="H3" s="1" t="s">
        <v>26</v>
      </c>
      <c r="I3" s="1" t="s">
        <v>27</v>
      </c>
      <c r="J3" s="3" t="s">
        <v>28</v>
      </c>
      <c r="K3" s="3" t="s">
        <v>20</v>
      </c>
      <c r="L3" s="3" t="n">
        <v>3053503498</v>
      </c>
      <c r="M3" s="3" t="s">
        <v>29</v>
      </c>
      <c r="N3" s="3" t="s">
        <v>22</v>
      </c>
    </row>
    <row r="4" customFormat="false" ht="12.8" hidden="false" customHeight="false" outlineLevel="0" collapsed="false">
      <c r="A4" s="9" t="n">
        <v>44984.7987558796</v>
      </c>
      <c r="B4" s="1" t="s">
        <v>30</v>
      </c>
      <c r="C4" s="1" t="s">
        <v>15</v>
      </c>
      <c r="D4" s="2" t="n">
        <v>1024581710</v>
      </c>
      <c r="E4" s="1" t="n">
        <v>25</v>
      </c>
      <c r="F4" s="1" t="s">
        <v>24</v>
      </c>
      <c r="G4" s="1" t="s">
        <v>6</v>
      </c>
      <c r="H4" s="1" t="s">
        <v>31</v>
      </c>
      <c r="I4" s="1" t="s">
        <v>32</v>
      </c>
      <c r="J4" s="3" t="s">
        <v>33</v>
      </c>
      <c r="K4" s="3" t="s">
        <v>20</v>
      </c>
      <c r="L4" s="3" t="n">
        <v>3203626229</v>
      </c>
      <c r="M4" s="3" t="s">
        <v>34</v>
      </c>
      <c r="N4" s="3" t="s">
        <v>22</v>
      </c>
    </row>
    <row r="5" customFormat="false" ht="12.8" hidden="false" customHeight="false" outlineLevel="0" collapsed="false">
      <c r="A5" s="9" t="n">
        <v>44984.8032746412</v>
      </c>
      <c r="B5" s="1" t="s">
        <v>35</v>
      </c>
      <c r="C5" s="1" t="s">
        <v>15</v>
      </c>
      <c r="D5" s="2" t="n">
        <v>1024586165</v>
      </c>
      <c r="E5" s="1" t="n">
        <v>25</v>
      </c>
      <c r="F5" s="1" t="s">
        <v>16</v>
      </c>
      <c r="G5" s="1" t="s">
        <v>6</v>
      </c>
      <c r="H5" s="1" t="s">
        <v>36</v>
      </c>
      <c r="I5" s="1" t="s">
        <v>37</v>
      </c>
      <c r="J5" s="3" t="s">
        <v>33</v>
      </c>
      <c r="K5" s="3" t="s">
        <v>20</v>
      </c>
      <c r="L5" s="3" t="n">
        <v>3164352416</v>
      </c>
      <c r="M5" s="3" t="s">
        <v>38</v>
      </c>
      <c r="N5" s="3" t="s">
        <v>39</v>
      </c>
    </row>
    <row r="6" customFormat="false" ht="12.8" hidden="false" customHeight="false" outlineLevel="0" collapsed="false">
      <c r="A6" s="9" t="n">
        <v>44984.8096857986</v>
      </c>
      <c r="B6" s="1" t="s">
        <v>40</v>
      </c>
      <c r="C6" s="1" t="s">
        <v>15</v>
      </c>
      <c r="D6" s="2" t="n">
        <v>1000724546</v>
      </c>
      <c r="E6" s="1" t="n">
        <v>27</v>
      </c>
      <c r="F6" s="1" t="s">
        <v>16</v>
      </c>
      <c r="G6" s="1" t="s">
        <v>25</v>
      </c>
      <c r="H6" s="1" t="s">
        <v>41</v>
      </c>
      <c r="I6" s="1" t="s">
        <v>42</v>
      </c>
      <c r="J6" s="3" t="s">
        <v>33</v>
      </c>
      <c r="K6" s="3" t="s">
        <v>20</v>
      </c>
      <c r="L6" s="3" t="n">
        <v>3219151898</v>
      </c>
      <c r="M6" s="3" t="s">
        <v>43</v>
      </c>
      <c r="N6" s="3" t="s">
        <v>44</v>
      </c>
    </row>
    <row r="7" customFormat="false" ht="12.8" hidden="false" customHeight="false" outlineLevel="0" collapsed="false">
      <c r="A7" s="9" t="n">
        <v>44984.841352662</v>
      </c>
      <c r="B7" s="1" t="s">
        <v>45</v>
      </c>
      <c r="C7" s="1" t="s">
        <v>15</v>
      </c>
      <c r="D7" s="2" t="n">
        <v>1000018700</v>
      </c>
      <c r="E7" s="1" t="n">
        <v>21</v>
      </c>
      <c r="F7" s="1" t="s">
        <v>16</v>
      </c>
      <c r="G7" s="1" t="s">
        <v>6</v>
      </c>
      <c r="H7" s="1" t="s">
        <v>46</v>
      </c>
      <c r="I7" s="1" t="s">
        <v>47</v>
      </c>
      <c r="J7" s="3" t="s">
        <v>48</v>
      </c>
      <c r="K7" s="3" t="s">
        <v>20</v>
      </c>
      <c r="L7" s="3" t="n">
        <v>3016205773</v>
      </c>
      <c r="M7" s="3" t="s">
        <v>49</v>
      </c>
      <c r="N7" s="3" t="s">
        <v>39</v>
      </c>
    </row>
    <row r="8" customFormat="false" ht="12.8" hidden="false" customHeight="false" outlineLevel="0" collapsed="false">
      <c r="A8" s="9" t="n">
        <v>44987.484956713</v>
      </c>
      <c r="B8" s="1" t="s">
        <v>50</v>
      </c>
      <c r="C8" s="1" t="s">
        <v>15</v>
      </c>
      <c r="D8" s="2" t="n">
        <v>1000774042</v>
      </c>
      <c r="E8" s="1" t="n">
        <v>22</v>
      </c>
      <c r="F8" s="1" t="s">
        <v>16</v>
      </c>
      <c r="G8" s="1" t="s">
        <v>6</v>
      </c>
      <c r="H8" s="1" t="s">
        <v>51</v>
      </c>
      <c r="I8" s="1" t="s">
        <v>52</v>
      </c>
      <c r="J8" s="3" t="s">
        <v>53</v>
      </c>
      <c r="K8" s="3" t="s">
        <v>20</v>
      </c>
      <c r="L8" s="3" t="n">
        <v>3142858489</v>
      </c>
      <c r="M8" s="3" t="s">
        <v>54</v>
      </c>
      <c r="N8" s="3" t="s">
        <v>39</v>
      </c>
    </row>
    <row r="9" customFormat="false" ht="23.85" hidden="false" customHeight="false" outlineLevel="0" collapsed="false">
      <c r="A9" s="9" t="n">
        <v>44987.5447922106</v>
      </c>
      <c r="B9" s="1" t="s">
        <v>55</v>
      </c>
      <c r="C9" s="1" t="s">
        <v>15</v>
      </c>
      <c r="D9" s="2" t="n">
        <v>1027522288</v>
      </c>
      <c r="E9" s="1" t="n">
        <v>23</v>
      </c>
      <c r="F9" s="1" t="s">
        <v>16</v>
      </c>
      <c r="G9" s="1" t="s">
        <v>6</v>
      </c>
      <c r="H9" s="1" t="s">
        <v>56</v>
      </c>
      <c r="I9" s="1" t="s">
        <v>57</v>
      </c>
      <c r="J9" s="3" t="s">
        <v>33</v>
      </c>
      <c r="K9" s="3" t="s">
        <v>20</v>
      </c>
      <c r="L9" s="3" t="n">
        <v>3203959889</v>
      </c>
      <c r="M9" s="3" t="s">
        <v>58</v>
      </c>
      <c r="N9" s="3" t="s">
        <v>39</v>
      </c>
    </row>
    <row r="10" customFormat="false" ht="12.8" hidden="false" customHeight="false" outlineLevel="0" collapsed="false">
      <c r="A10" s="9" t="n">
        <v>44987.5805606713</v>
      </c>
      <c r="B10" s="1" t="s">
        <v>59</v>
      </c>
      <c r="C10" s="1" t="s">
        <v>15</v>
      </c>
      <c r="D10" s="2" t="n">
        <v>1005439354</v>
      </c>
      <c r="E10" s="1" t="n">
        <v>23</v>
      </c>
      <c r="F10" s="1" t="s">
        <v>16</v>
      </c>
      <c r="G10" s="1" t="s">
        <v>6</v>
      </c>
      <c r="H10" s="1" t="s">
        <v>60</v>
      </c>
      <c r="I10" s="1" t="s">
        <v>61</v>
      </c>
      <c r="J10" s="3" t="s">
        <v>53</v>
      </c>
      <c r="K10" s="3" t="s">
        <v>20</v>
      </c>
      <c r="L10" s="3" t="n">
        <v>3132775244</v>
      </c>
      <c r="M10" s="3" t="s">
        <v>62</v>
      </c>
      <c r="N10" s="3" t="s">
        <v>39</v>
      </c>
    </row>
    <row r="11" customFormat="false" ht="12.8" hidden="false" customHeight="false" outlineLevel="0" collapsed="false">
      <c r="A11" s="9" t="n">
        <v>44987.5990946528</v>
      </c>
      <c r="B11" s="1" t="s">
        <v>63</v>
      </c>
      <c r="C11" s="1" t="s">
        <v>15</v>
      </c>
      <c r="D11" s="2" t="n">
        <v>1024587522</v>
      </c>
      <c r="E11" s="1" t="n">
        <v>25</v>
      </c>
      <c r="F11" s="1" t="s">
        <v>16</v>
      </c>
      <c r="G11" s="1" t="s">
        <v>6</v>
      </c>
      <c r="H11" s="1" t="s">
        <v>64</v>
      </c>
      <c r="I11" s="1" t="s">
        <v>65</v>
      </c>
      <c r="J11" s="3" t="s">
        <v>19</v>
      </c>
      <c r="K11" s="3" t="s">
        <v>20</v>
      </c>
      <c r="L11" s="3" t="n">
        <v>3229346761</v>
      </c>
      <c r="M11" s="3" t="s">
        <v>66</v>
      </c>
      <c r="N11" s="3" t="s">
        <v>67</v>
      </c>
    </row>
    <row r="12" customFormat="false" ht="12.8" hidden="false" customHeight="false" outlineLevel="0" collapsed="false">
      <c r="A12" s="9" t="n">
        <v>44987.5998653588</v>
      </c>
      <c r="B12" s="1" t="s">
        <v>68</v>
      </c>
      <c r="C12" s="1" t="s">
        <v>15</v>
      </c>
      <c r="D12" s="2" t="n">
        <v>1023035636</v>
      </c>
      <c r="E12" s="1" t="n">
        <v>23</v>
      </c>
      <c r="F12" s="1" t="s">
        <v>16</v>
      </c>
      <c r="G12" s="1" t="s">
        <v>6</v>
      </c>
      <c r="H12" s="1" t="s">
        <v>69</v>
      </c>
      <c r="I12" s="1" t="s">
        <v>70</v>
      </c>
      <c r="J12" s="3" t="s">
        <v>19</v>
      </c>
      <c r="K12" s="3" t="s">
        <v>20</v>
      </c>
      <c r="L12" s="3" t="n">
        <v>3008480549</v>
      </c>
      <c r="M12" s="3" t="s">
        <v>71</v>
      </c>
      <c r="N12" s="3" t="s">
        <v>39</v>
      </c>
    </row>
    <row r="13" customFormat="false" ht="12.8" hidden="false" customHeight="false" outlineLevel="0" collapsed="false">
      <c r="A13" s="9" t="n">
        <v>44987.6469291898</v>
      </c>
      <c r="B13" s="1" t="s">
        <v>72</v>
      </c>
      <c r="C13" s="1" t="s">
        <v>15</v>
      </c>
      <c r="D13" s="2" t="n">
        <v>1001316061</v>
      </c>
      <c r="E13" s="1" t="n">
        <v>21</v>
      </c>
      <c r="F13" s="1" t="s">
        <v>16</v>
      </c>
      <c r="G13" s="1" t="s">
        <v>6</v>
      </c>
      <c r="H13" s="1" t="s">
        <v>73</v>
      </c>
      <c r="I13" s="1" t="s">
        <v>74</v>
      </c>
      <c r="J13" s="3" t="s">
        <v>33</v>
      </c>
      <c r="K13" s="3" t="s">
        <v>20</v>
      </c>
      <c r="L13" s="3" t="n">
        <v>3138695917</v>
      </c>
      <c r="M13" s="3" t="s">
        <v>75</v>
      </c>
      <c r="N13" s="3" t="s">
        <v>39</v>
      </c>
    </row>
    <row r="14" customFormat="false" ht="12.8" hidden="false" customHeight="false" outlineLevel="0" collapsed="false">
      <c r="A14" s="9" t="n">
        <v>44987.6469706713</v>
      </c>
      <c r="B14" s="1" t="s">
        <v>76</v>
      </c>
      <c r="C14" s="1" t="s">
        <v>15</v>
      </c>
      <c r="D14" s="2" t="n">
        <v>1001175220</v>
      </c>
      <c r="E14" s="1" t="n">
        <v>20</v>
      </c>
      <c r="F14" s="1" t="s">
        <v>16</v>
      </c>
      <c r="G14" s="1" t="s">
        <v>6</v>
      </c>
      <c r="H14" s="1" t="s">
        <v>77</v>
      </c>
      <c r="I14" s="1" t="s">
        <v>78</v>
      </c>
      <c r="J14" s="3" t="s">
        <v>79</v>
      </c>
      <c r="K14" s="3" t="s">
        <v>20</v>
      </c>
      <c r="L14" s="3" t="n">
        <v>3014883748</v>
      </c>
      <c r="M14" s="3" t="s">
        <v>80</v>
      </c>
      <c r="N14" s="3" t="s">
        <v>39</v>
      </c>
    </row>
    <row r="15" customFormat="false" ht="12.8" hidden="false" customHeight="false" outlineLevel="0" collapsed="false">
      <c r="A15" s="9" t="n">
        <v>44987.6474197454</v>
      </c>
      <c r="B15" s="1" t="s">
        <v>81</v>
      </c>
      <c r="C15" s="1" t="s">
        <v>15</v>
      </c>
      <c r="D15" s="2" t="n">
        <v>1005440084</v>
      </c>
      <c r="E15" s="1" t="n">
        <v>20</v>
      </c>
      <c r="F15" s="1" t="s">
        <v>24</v>
      </c>
      <c r="G15" s="1" t="s">
        <v>6</v>
      </c>
      <c r="H15" s="1" t="s">
        <v>82</v>
      </c>
      <c r="I15" s="1" t="s">
        <v>83</v>
      </c>
      <c r="J15" s="3" t="s">
        <v>79</v>
      </c>
      <c r="K15" s="3" t="s">
        <v>20</v>
      </c>
      <c r="L15" s="3" t="n">
        <v>3023200411</v>
      </c>
      <c r="M15" s="3" t="s">
        <v>84</v>
      </c>
      <c r="N15" s="3" t="s">
        <v>39</v>
      </c>
    </row>
    <row r="16" customFormat="false" ht="12.8" hidden="false" customHeight="false" outlineLevel="0" collapsed="false">
      <c r="A16" s="9" t="n">
        <v>44987.6479989931</v>
      </c>
      <c r="B16" s="1" t="s">
        <v>85</v>
      </c>
      <c r="C16" s="1" t="s">
        <v>15</v>
      </c>
      <c r="D16" s="2" t="n">
        <v>1034657949</v>
      </c>
      <c r="E16" s="1" t="n">
        <v>18</v>
      </c>
      <c r="F16" s="1" t="s">
        <v>16</v>
      </c>
      <c r="G16" s="1" t="s">
        <v>6</v>
      </c>
      <c r="H16" s="1" t="s">
        <v>86</v>
      </c>
      <c r="I16" s="1" t="s">
        <v>74</v>
      </c>
      <c r="J16" s="3" t="s">
        <v>33</v>
      </c>
      <c r="K16" s="3" t="s">
        <v>20</v>
      </c>
      <c r="L16" s="3" t="n">
        <v>3217737002</v>
      </c>
      <c r="M16" s="3" t="s">
        <v>87</v>
      </c>
      <c r="N16" s="3" t="s">
        <v>67</v>
      </c>
    </row>
    <row r="17" customFormat="false" ht="12.8" hidden="false" customHeight="false" outlineLevel="0" collapsed="false">
      <c r="A17" s="9" t="n">
        <v>44987.6802493056</v>
      </c>
      <c r="B17" s="1" t="s">
        <v>88</v>
      </c>
      <c r="C17" s="1" t="s">
        <v>15</v>
      </c>
      <c r="D17" s="2" t="n">
        <v>1000783209</v>
      </c>
      <c r="E17" s="1" t="n">
        <v>21</v>
      </c>
      <c r="F17" s="1" t="s">
        <v>16</v>
      </c>
      <c r="G17" s="1" t="s">
        <v>6</v>
      </c>
      <c r="H17" s="1" t="s">
        <v>89</v>
      </c>
      <c r="I17" s="1" t="s">
        <v>74</v>
      </c>
      <c r="J17" s="3" t="s">
        <v>33</v>
      </c>
      <c r="K17" s="3" t="s">
        <v>20</v>
      </c>
      <c r="L17" s="3" t="n">
        <v>3016677150</v>
      </c>
      <c r="M17" s="3" t="s">
        <v>90</v>
      </c>
      <c r="N17" s="3" t="s">
        <v>22</v>
      </c>
    </row>
    <row r="18" customFormat="false" ht="12.8" hidden="false" customHeight="false" outlineLevel="0" collapsed="false">
      <c r="A18" s="9" t="n">
        <v>44987.6804873032</v>
      </c>
      <c r="B18" s="1" t="s">
        <v>91</v>
      </c>
      <c r="C18" s="1" t="s">
        <v>15</v>
      </c>
      <c r="D18" s="2" t="n">
        <v>1000033858</v>
      </c>
      <c r="E18" s="1" t="n">
        <v>19</v>
      </c>
      <c r="F18" s="1" t="s">
        <v>16</v>
      </c>
      <c r="G18" s="1" t="s">
        <v>6</v>
      </c>
      <c r="H18" s="1" t="s">
        <v>92</v>
      </c>
      <c r="I18" s="1" t="s">
        <v>93</v>
      </c>
      <c r="J18" s="3" t="s">
        <v>48</v>
      </c>
      <c r="K18" s="3" t="s">
        <v>20</v>
      </c>
      <c r="L18" s="3" t="n">
        <v>6017904406</v>
      </c>
      <c r="M18" s="3" t="s">
        <v>94</v>
      </c>
      <c r="N18" s="3" t="s">
        <v>22</v>
      </c>
    </row>
    <row r="19" customFormat="false" ht="12.8" hidden="false" customHeight="false" outlineLevel="0" collapsed="false">
      <c r="A19" s="9" t="n">
        <v>44987.6842611227</v>
      </c>
      <c r="B19" s="1" t="s">
        <v>95</v>
      </c>
      <c r="C19" s="1" t="s">
        <v>15</v>
      </c>
      <c r="D19" s="2" t="n">
        <v>1001275632</v>
      </c>
      <c r="E19" s="1" t="n">
        <v>20</v>
      </c>
      <c r="F19" s="1" t="s">
        <v>24</v>
      </c>
      <c r="G19" s="1" t="s">
        <v>6</v>
      </c>
      <c r="H19" s="1" t="s">
        <v>96</v>
      </c>
      <c r="I19" s="1" t="s">
        <v>97</v>
      </c>
      <c r="J19" s="3" t="s">
        <v>53</v>
      </c>
      <c r="K19" s="3" t="s">
        <v>20</v>
      </c>
      <c r="L19" s="3" t="n">
        <v>3212616180</v>
      </c>
      <c r="M19" s="3" t="s">
        <v>98</v>
      </c>
      <c r="N19" s="3" t="s">
        <v>39</v>
      </c>
    </row>
    <row r="20" customFormat="false" ht="12.8" hidden="false" customHeight="false" outlineLevel="0" collapsed="false">
      <c r="A20" s="9" t="n">
        <v>44987.7119006713</v>
      </c>
      <c r="B20" s="1" t="s">
        <v>99</v>
      </c>
      <c r="C20" s="1" t="s">
        <v>15</v>
      </c>
      <c r="D20" s="2" t="n">
        <v>1007424243</v>
      </c>
      <c r="E20" s="1" t="n">
        <v>23</v>
      </c>
      <c r="F20" s="1" t="s">
        <v>16</v>
      </c>
      <c r="G20" s="1" t="s">
        <v>6</v>
      </c>
      <c r="H20" s="1" t="s">
        <v>100</v>
      </c>
      <c r="I20" s="1" t="s">
        <v>101</v>
      </c>
      <c r="J20" s="3" t="s">
        <v>53</v>
      </c>
      <c r="K20" s="3" t="s">
        <v>20</v>
      </c>
      <c r="L20" s="3" t="n">
        <v>3115715260</v>
      </c>
      <c r="M20" s="3" t="s">
        <v>102</v>
      </c>
      <c r="N20" s="3" t="s">
        <v>39</v>
      </c>
    </row>
    <row r="21" customFormat="false" ht="12.8" hidden="false" customHeight="false" outlineLevel="0" collapsed="false">
      <c r="A21" s="9" t="n">
        <v>44987.733572419</v>
      </c>
      <c r="B21" s="1" t="s">
        <v>103</v>
      </c>
      <c r="C21" s="1" t="s">
        <v>15</v>
      </c>
      <c r="D21" s="2" t="n">
        <v>1031156725</v>
      </c>
      <c r="E21" s="1" t="n">
        <v>28</v>
      </c>
      <c r="F21" s="1" t="s">
        <v>16</v>
      </c>
      <c r="G21" s="1" t="s">
        <v>25</v>
      </c>
      <c r="H21" s="1" t="s">
        <v>104</v>
      </c>
      <c r="I21" s="1" t="s">
        <v>105</v>
      </c>
      <c r="J21" s="3" t="s">
        <v>19</v>
      </c>
      <c r="K21" s="3" t="s">
        <v>20</v>
      </c>
      <c r="L21" s="3" t="n">
        <v>3133199748</v>
      </c>
      <c r="M21" s="3" t="s">
        <v>106</v>
      </c>
      <c r="N21" s="3" t="s">
        <v>39</v>
      </c>
    </row>
    <row r="22" customFormat="false" ht="12.8" hidden="false" customHeight="false" outlineLevel="0" collapsed="false">
      <c r="A22" s="9" t="n">
        <v>44987.7404640162</v>
      </c>
      <c r="B22" s="1" t="s">
        <v>107</v>
      </c>
      <c r="C22" s="1" t="s">
        <v>15</v>
      </c>
      <c r="D22" s="2" t="n">
        <v>1000064457</v>
      </c>
      <c r="E22" s="1" t="n">
        <v>20</v>
      </c>
      <c r="F22" s="1" t="s">
        <v>16</v>
      </c>
      <c r="G22" s="1" t="s">
        <v>6</v>
      </c>
      <c r="H22" s="1" t="s">
        <v>108</v>
      </c>
      <c r="I22" s="1" t="s">
        <v>101</v>
      </c>
      <c r="J22" s="3" t="s">
        <v>53</v>
      </c>
      <c r="K22" s="3" t="s">
        <v>20</v>
      </c>
      <c r="L22" s="3" t="n">
        <v>3125425545</v>
      </c>
      <c r="M22" s="3" t="s">
        <v>109</v>
      </c>
      <c r="N22" s="3" t="s">
        <v>44</v>
      </c>
    </row>
    <row r="23" customFormat="false" ht="12.8" hidden="false" customHeight="false" outlineLevel="0" collapsed="false">
      <c r="A23" s="9" t="n">
        <v>44987.7771435417</v>
      </c>
      <c r="B23" s="1" t="s">
        <v>110</v>
      </c>
      <c r="C23" s="1" t="s">
        <v>15</v>
      </c>
      <c r="D23" s="2" t="n">
        <v>1033777764</v>
      </c>
      <c r="E23" s="1" t="n">
        <v>26</v>
      </c>
      <c r="F23" s="1" t="s">
        <v>16</v>
      </c>
      <c r="G23" s="1" t="s">
        <v>25</v>
      </c>
      <c r="H23" s="1" t="s">
        <v>111</v>
      </c>
      <c r="I23" s="1" t="s">
        <v>101</v>
      </c>
      <c r="J23" s="3" t="s">
        <v>53</v>
      </c>
      <c r="K23" s="3" t="s">
        <v>20</v>
      </c>
      <c r="L23" s="3" t="n">
        <v>3219440017</v>
      </c>
      <c r="M23" s="3" t="s">
        <v>112</v>
      </c>
      <c r="N23" s="3" t="s">
        <v>39</v>
      </c>
    </row>
    <row r="24" customFormat="false" ht="12.8" hidden="false" customHeight="false" outlineLevel="0" collapsed="false">
      <c r="A24" s="9" t="n">
        <v>44989.2551009259</v>
      </c>
      <c r="B24" s="1" t="s">
        <v>113</v>
      </c>
      <c r="C24" s="1" t="s">
        <v>15</v>
      </c>
      <c r="D24" s="2" t="n">
        <v>1024593909</v>
      </c>
      <c r="E24" s="1" t="n">
        <v>24</v>
      </c>
      <c r="F24" s="1" t="s">
        <v>16</v>
      </c>
      <c r="G24" s="1" t="s">
        <v>6</v>
      </c>
      <c r="H24" s="1" t="s">
        <v>114</v>
      </c>
      <c r="I24" s="1" t="s">
        <v>115</v>
      </c>
      <c r="J24" s="3" t="s">
        <v>19</v>
      </c>
      <c r="K24" s="3" t="s">
        <v>20</v>
      </c>
      <c r="L24" s="3" t="n">
        <v>3042150926</v>
      </c>
      <c r="M24" s="3" t="s">
        <v>116</v>
      </c>
      <c r="N24" s="3" t="s">
        <v>39</v>
      </c>
    </row>
    <row r="25" customFormat="false" ht="12.8" hidden="false" customHeight="false" outlineLevel="0" collapsed="false">
      <c r="A25" s="9" t="n">
        <v>44989.2769953009</v>
      </c>
      <c r="B25" s="1" t="s">
        <v>117</v>
      </c>
      <c r="C25" s="1" t="s">
        <v>15</v>
      </c>
      <c r="D25" s="2" t="n">
        <v>1014306759</v>
      </c>
      <c r="E25" s="1" t="n">
        <v>23</v>
      </c>
      <c r="F25" s="1" t="s">
        <v>16</v>
      </c>
      <c r="G25" s="1" t="s">
        <v>6</v>
      </c>
      <c r="H25" s="1" t="s">
        <v>118</v>
      </c>
      <c r="I25" s="1" t="s">
        <v>32</v>
      </c>
      <c r="J25" s="3" t="s">
        <v>33</v>
      </c>
      <c r="K25" s="3" t="s">
        <v>20</v>
      </c>
      <c r="L25" s="3" t="n">
        <v>3015921350</v>
      </c>
      <c r="M25" s="3" t="s">
        <v>119</v>
      </c>
      <c r="N25" s="3" t="s">
        <v>39</v>
      </c>
    </row>
    <row r="26" customFormat="false" ht="12.8" hidden="false" customHeight="false" outlineLevel="0" collapsed="false">
      <c r="A26" s="9" t="n">
        <v>44989.2926490046</v>
      </c>
      <c r="B26" s="1" t="s">
        <v>120</v>
      </c>
      <c r="C26" s="1" t="s">
        <v>15</v>
      </c>
      <c r="D26" s="2" t="n">
        <v>1006454172</v>
      </c>
      <c r="E26" s="1" t="n">
        <v>21</v>
      </c>
      <c r="F26" s="1" t="s">
        <v>16</v>
      </c>
      <c r="G26" s="1" t="s">
        <v>6</v>
      </c>
      <c r="H26" s="1" t="s">
        <v>121</v>
      </c>
      <c r="I26" s="1" t="s">
        <v>105</v>
      </c>
      <c r="J26" s="3" t="s">
        <v>19</v>
      </c>
      <c r="K26" s="3" t="s">
        <v>20</v>
      </c>
      <c r="L26" s="3" t="n">
        <v>3103943399</v>
      </c>
      <c r="M26" s="3" t="s">
        <v>122</v>
      </c>
      <c r="N26" s="3" t="s">
        <v>39</v>
      </c>
    </row>
    <row r="27" customFormat="false" ht="12.8" hidden="false" customHeight="false" outlineLevel="0" collapsed="false">
      <c r="A27" s="9" t="n">
        <v>44991.3820433681</v>
      </c>
      <c r="B27" s="1" t="s">
        <v>123</v>
      </c>
      <c r="C27" s="1" t="s">
        <v>124</v>
      </c>
      <c r="D27" s="2" t="n">
        <v>1000727647</v>
      </c>
      <c r="E27" s="1" t="n">
        <v>20</v>
      </c>
      <c r="F27" s="1" t="s">
        <v>16</v>
      </c>
      <c r="G27" s="1" t="s">
        <v>6</v>
      </c>
      <c r="H27" s="1" t="s">
        <v>125</v>
      </c>
      <c r="I27" s="1" t="s">
        <v>126</v>
      </c>
      <c r="J27" s="3" t="s">
        <v>19</v>
      </c>
      <c r="K27" s="3" t="s">
        <v>20</v>
      </c>
      <c r="L27" s="3" t="n">
        <v>3222309179</v>
      </c>
      <c r="M27" s="3" t="s">
        <v>127</v>
      </c>
      <c r="N27" s="3" t="s">
        <v>39</v>
      </c>
    </row>
    <row r="28" customFormat="false" ht="12.8" hidden="false" customHeight="false" outlineLevel="0" collapsed="false">
      <c r="A28" s="9" t="n">
        <v>44991.393880081</v>
      </c>
      <c r="B28" s="1" t="s">
        <v>128</v>
      </c>
      <c r="C28" s="1" t="s">
        <v>124</v>
      </c>
      <c r="D28" s="2" t="n">
        <v>1024579790</v>
      </c>
      <c r="E28" s="1" t="n">
        <v>25</v>
      </c>
      <c r="F28" s="1" t="s">
        <v>16</v>
      </c>
      <c r="G28" s="1" t="s">
        <v>6</v>
      </c>
      <c r="H28" s="1" t="s">
        <v>129</v>
      </c>
      <c r="I28" s="1" t="s">
        <v>130</v>
      </c>
      <c r="J28" s="3" t="s">
        <v>19</v>
      </c>
      <c r="K28" s="3" t="s">
        <v>20</v>
      </c>
      <c r="L28" s="3" t="n">
        <v>3102277946</v>
      </c>
      <c r="M28" s="3" t="s">
        <v>131</v>
      </c>
      <c r="N28" s="3" t="s">
        <v>39</v>
      </c>
    </row>
    <row r="29" customFormat="false" ht="12.8" hidden="false" customHeight="false" outlineLevel="0" collapsed="false">
      <c r="A29" s="9" t="n">
        <v>44991.3999206829</v>
      </c>
      <c r="B29" s="1" t="s">
        <v>132</v>
      </c>
      <c r="C29" s="1" t="s">
        <v>124</v>
      </c>
      <c r="D29" s="2" t="n">
        <v>1001067555</v>
      </c>
      <c r="E29" s="1" t="n">
        <v>21</v>
      </c>
      <c r="F29" s="1" t="s">
        <v>16</v>
      </c>
      <c r="G29" s="1" t="s">
        <v>6</v>
      </c>
      <c r="H29" s="1" t="s">
        <v>133</v>
      </c>
      <c r="I29" s="1" t="s">
        <v>134</v>
      </c>
      <c r="J29" s="3" t="s">
        <v>53</v>
      </c>
      <c r="K29" s="3" t="s">
        <v>20</v>
      </c>
      <c r="L29" s="3" t="n">
        <v>3016444250</v>
      </c>
      <c r="M29" s="3" t="s">
        <v>135</v>
      </c>
      <c r="N29" s="3" t="s">
        <v>39</v>
      </c>
    </row>
    <row r="30" customFormat="false" ht="23.85" hidden="false" customHeight="false" outlineLevel="0" collapsed="false">
      <c r="A30" s="9" t="n">
        <v>44991.404244537</v>
      </c>
      <c r="B30" s="10" t="s">
        <v>136</v>
      </c>
      <c r="C30" s="1" t="s">
        <v>124</v>
      </c>
      <c r="D30" s="2" t="n">
        <v>1000781826</v>
      </c>
      <c r="E30" s="1" t="n">
        <v>23</v>
      </c>
      <c r="F30" s="1" t="s">
        <v>16</v>
      </c>
      <c r="G30" s="1" t="s">
        <v>6</v>
      </c>
      <c r="H30" s="1" t="s">
        <v>137</v>
      </c>
      <c r="I30" s="1" t="s">
        <v>138</v>
      </c>
      <c r="J30" s="3" t="s">
        <v>33</v>
      </c>
      <c r="K30" s="3" t="s">
        <v>20</v>
      </c>
      <c r="L30" s="3" t="n">
        <v>3208769315</v>
      </c>
      <c r="M30" s="3" t="s">
        <v>139</v>
      </c>
      <c r="N30" s="3" t="s">
        <v>39</v>
      </c>
    </row>
    <row r="31" customFormat="false" ht="12.8" hidden="false" customHeight="false" outlineLevel="0" collapsed="false">
      <c r="A31" s="9" t="n">
        <v>44991.4066684028</v>
      </c>
      <c r="B31" s="1" t="s">
        <v>140</v>
      </c>
      <c r="C31" s="1" t="s">
        <v>124</v>
      </c>
      <c r="D31" s="2" t="n">
        <v>1010242953</v>
      </c>
      <c r="E31" s="1" t="n">
        <v>24</v>
      </c>
      <c r="F31" s="1" t="s">
        <v>24</v>
      </c>
      <c r="G31" s="1" t="s">
        <v>6</v>
      </c>
      <c r="H31" s="1" t="s">
        <v>141</v>
      </c>
      <c r="I31" s="1" t="s">
        <v>142</v>
      </c>
      <c r="J31" s="3" t="s">
        <v>53</v>
      </c>
      <c r="K31" s="3" t="s">
        <v>20</v>
      </c>
      <c r="L31" s="3" t="n">
        <v>3173615484</v>
      </c>
      <c r="M31" s="3" t="s">
        <v>143</v>
      </c>
      <c r="N31" s="3" t="s">
        <v>39</v>
      </c>
    </row>
    <row r="32" customFormat="false" ht="12.8" hidden="false" customHeight="false" outlineLevel="0" collapsed="false">
      <c r="A32" s="9" t="n">
        <v>44991.4092942708</v>
      </c>
      <c r="B32" s="1" t="s">
        <v>144</v>
      </c>
      <c r="C32" s="1" t="s">
        <v>124</v>
      </c>
      <c r="D32" s="2" t="n">
        <v>1151198266</v>
      </c>
      <c r="E32" s="1" t="n">
        <v>25</v>
      </c>
      <c r="F32" s="1" t="s">
        <v>16</v>
      </c>
      <c r="G32" s="1" t="s">
        <v>6</v>
      </c>
      <c r="H32" s="1" t="s">
        <v>145</v>
      </c>
      <c r="I32" s="1" t="s">
        <v>146</v>
      </c>
      <c r="J32" s="3" t="s">
        <v>53</v>
      </c>
      <c r="K32" s="3" t="s">
        <v>20</v>
      </c>
      <c r="L32" s="3" t="n">
        <v>3218468497</v>
      </c>
      <c r="M32" s="3" t="s">
        <v>147</v>
      </c>
      <c r="N32" s="3" t="s">
        <v>39</v>
      </c>
    </row>
    <row r="33" customFormat="false" ht="12.8" hidden="false" customHeight="false" outlineLevel="0" collapsed="false">
      <c r="A33" s="9" t="n">
        <v>44991.4134335764</v>
      </c>
      <c r="B33" s="1" t="s">
        <v>148</v>
      </c>
      <c r="C33" s="1" t="s">
        <v>124</v>
      </c>
      <c r="D33" s="2" t="n">
        <v>1023935354</v>
      </c>
      <c r="E33" s="1" t="n">
        <v>28</v>
      </c>
      <c r="F33" s="1" t="s">
        <v>16</v>
      </c>
      <c r="G33" s="1" t="s">
        <v>25</v>
      </c>
      <c r="H33" s="1" t="s">
        <v>149</v>
      </c>
      <c r="I33" s="1" t="s">
        <v>150</v>
      </c>
      <c r="J33" s="3" t="s">
        <v>53</v>
      </c>
      <c r="K33" s="3" t="s">
        <v>20</v>
      </c>
      <c r="L33" s="3" t="n">
        <v>3005873029</v>
      </c>
      <c r="M33" s="3" t="s">
        <v>151</v>
      </c>
      <c r="N33" s="3" t="s">
        <v>39</v>
      </c>
    </row>
    <row r="34" customFormat="false" ht="12.8" hidden="false" customHeight="false" outlineLevel="0" collapsed="false">
      <c r="A34" s="9" t="n">
        <v>44991.4186518634</v>
      </c>
      <c r="B34" s="1" t="s">
        <v>152</v>
      </c>
      <c r="C34" s="1" t="s">
        <v>124</v>
      </c>
      <c r="D34" s="2" t="n">
        <v>1000352315</v>
      </c>
      <c r="E34" s="1" t="n">
        <v>20</v>
      </c>
      <c r="F34" s="1" t="s">
        <v>16</v>
      </c>
      <c r="G34" s="1" t="s">
        <v>6</v>
      </c>
      <c r="H34" s="1" t="s">
        <v>153</v>
      </c>
      <c r="I34" s="1" t="s">
        <v>154</v>
      </c>
      <c r="J34" s="3" t="s">
        <v>53</v>
      </c>
      <c r="K34" s="3" t="s">
        <v>20</v>
      </c>
      <c r="L34" s="3" t="n">
        <v>3025434610</v>
      </c>
      <c r="M34" s="3" t="s">
        <v>155</v>
      </c>
      <c r="N34" s="3" t="s">
        <v>44</v>
      </c>
    </row>
    <row r="35" customFormat="false" ht="12.8" hidden="false" customHeight="false" outlineLevel="0" collapsed="false">
      <c r="A35" s="9" t="n">
        <v>44991.4249394097</v>
      </c>
      <c r="B35" s="1" t="s">
        <v>156</v>
      </c>
      <c r="C35" s="1" t="s">
        <v>124</v>
      </c>
      <c r="D35" s="2" t="n">
        <v>1004047967</v>
      </c>
      <c r="E35" s="1" t="n">
        <v>22</v>
      </c>
      <c r="F35" s="1" t="s">
        <v>16</v>
      </c>
      <c r="G35" s="1" t="s">
        <v>6</v>
      </c>
      <c r="H35" s="1" t="s">
        <v>157</v>
      </c>
      <c r="I35" s="1" t="s">
        <v>32</v>
      </c>
      <c r="J35" s="3" t="s">
        <v>33</v>
      </c>
      <c r="K35" s="3" t="s">
        <v>20</v>
      </c>
      <c r="L35" s="3" t="n">
        <v>3223314304</v>
      </c>
      <c r="M35" s="3" t="s">
        <v>158</v>
      </c>
      <c r="N35" s="3" t="s">
        <v>39</v>
      </c>
    </row>
    <row r="36" customFormat="false" ht="12.8" hidden="false" customHeight="false" outlineLevel="0" collapsed="false">
      <c r="A36" s="9" t="n">
        <v>44991.4349654745</v>
      </c>
      <c r="B36" s="1" t="s">
        <v>159</v>
      </c>
      <c r="C36" s="1" t="s">
        <v>124</v>
      </c>
      <c r="D36" s="2" t="n">
        <v>1005303922</v>
      </c>
      <c r="E36" s="1" t="n">
        <v>29</v>
      </c>
      <c r="F36" s="1" t="s">
        <v>16</v>
      </c>
      <c r="G36" s="1" t="s">
        <v>25</v>
      </c>
      <c r="H36" s="1" t="s">
        <v>160</v>
      </c>
      <c r="I36" s="1" t="s">
        <v>161</v>
      </c>
      <c r="J36" s="3" t="s">
        <v>53</v>
      </c>
      <c r="K36" s="3" t="s">
        <v>20</v>
      </c>
      <c r="L36" s="3" t="n">
        <v>3135748113</v>
      </c>
      <c r="M36" s="3" t="s">
        <v>162</v>
      </c>
      <c r="N36" s="3" t="s">
        <v>39</v>
      </c>
    </row>
    <row r="37" customFormat="false" ht="11.25" hidden="false" customHeight="true" outlineLevel="0" collapsed="false">
      <c r="A37" s="9" t="n">
        <v>44991.4404832755</v>
      </c>
      <c r="B37" s="1" t="s">
        <v>163</v>
      </c>
      <c r="C37" s="1" t="s">
        <v>124</v>
      </c>
      <c r="D37" s="2" t="n">
        <v>1033756980</v>
      </c>
      <c r="E37" s="1" t="n">
        <v>29</v>
      </c>
      <c r="F37" s="1" t="s">
        <v>16</v>
      </c>
      <c r="G37" s="1" t="s">
        <v>25</v>
      </c>
      <c r="H37" s="1" t="s">
        <v>164</v>
      </c>
      <c r="I37" s="1" t="s">
        <v>161</v>
      </c>
      <c r="J37" s="3" t="s">
        <v>53</v>
      </c>
      <c r="K37" s="3" t="s">
        <v>20</v>
      </c>
      <c r="L37" s="3" t="n">
        <v>3108626527</v>
      </c>
      <c r="M37" s="3" t="s">
        <v>165</v>
      </c>
      <c r="N37" s="3" t="s">
        <v>39</v>
      </c>
    </row>
    <row r="38" customFormat="false" ht="12.8" hidden="false" customHeight="false" outlineLevel="0" collapsed="false">
      <c r="A38" s="9" t="n">
        <v>44991.4428248495</v>
      </c>
      <c r="B38" s="1" t="s">
        <v>166</v>
      </c>
      <c r="C38" s="1" t="s">
        <v>124</v>
      </c>
      <c r="D38" s="2" t="n">
        <v>1001170953</v>
      </c>
      <c r="E38" s="1" t="n">
        <v>22</v>
      </c>
      <c r="F38" s="1" t="s">
        <v>24</v>
      </c>
      <c r="G38" s="1" t="s">
        <v>6</v>
      </c>
      <c r="H38" s="1" t="s">
        <v>167</v>
      </c>
      <c r="I38" s="1" t="s">
        <v>150</v>
      </c>
      <c r="J38" s="3" t="s">
        <v>53</v>
      </c>
      <c r="K38" s="3" t="s">
        <v>20</v>
      </c>
      <c r="L38" s="3" t="n">
        <v>3046783917</v>
      </c>
      <c r="M38" s="3" t="s">
        <v>168</v>
      </c>
      <c r="N38" s="3" t="s">
        <v>39</v>
      </c>
    </row>
    <row r="39" customFormat="false" ht="12.8" hidden="false" customHeight="false" outlineLevel="0" collapsed="false">
      <c r="A39" s="9" t="n">
        <v>44991.4518493056</v>
      </c>
      <c r="B39" s="1" t="s">
        <v>169</v>
      </c>
      <c r="C39" s="1" t="s">
        <v>124</v>
      </c>
      <c r="D39" s="2" t="n">
        <v>1010213700</v>
      </c>
      <c r="E39" s="1" t="n">
        <v>28</v>
      </c>
      <c r="F39" s="1" t="s">
        <v>16</v>
      </c>
      <c r="G39" s="1" t="s">
        <v>25</v>
      </c>
      <c r="H39" s="1" t="s">
        <v>170</v>
      </c>
      <c r="I39" s="1" t="s">
        <v>171</v>
      </c>
      <c r="J39" s="3" t="s">
        <v>28</v>
      </c>
      <c r="K39" s="3" t="s">
        <v>20</v>
      </c>
      <c r="L39" s="3" t="n">
        <v>3226708069</v>
      </c>
      <c r="M39" s="3" t="s">
        <v>172</v>
      </c>
      <c r="N39" s="3" t="s">
        <v>39</v>
      </c>
    </row>
    <row r="40" customFormat="false" ht="12.8" hidden="false" customHeight="false" outlineLevel="0" collapsed="false">
      <c r="A40" s="9" t="n">
        <v>44991.4544417593</v>
      </c>
      <c r="B40" s="1" t="s">
        <v>173</v>
      </c>
      <c r="C40" s="1" t="s">
        <v>124</v>
      </c>
      <c r="D40" s="2" t="n">
        <v>1087806698</v>
      </c>
      <c r="E40" s="1" t="n">
        <v>28</v>
      </c>
      <c r="F40" s="1" t="s">
        <v>16</v>
      </c>
      <c r="G40" s="1" t="s">
        <v>25</v>
      </c>
      <c r="H40" s="1" t="s">
        <v>174</v>
      </c>
      <c r="I40" s="1" t="s">
        <v>175</v>
      </c>
      <c r="J40" s="3" t="s">
        <v>53</v>
      </c>
      <c r="K40" s="3" t="s">
        <v>20</v>
      </c>
      <c r="L40" s="3" t="n">
        <v>3116614005</v>
      </c>
      <c r="M40" s="3" t="s">
        <v>176</v>
      </c>
      <c r="N40" s="3" t="s">
        <v>22</v>
      </c>
    </row>
    <row r="41" customFormat="false" ht="12.8" hidden="false" customHeight="false" outlineLevel="0" collapsed="false">
      <c r="A41" s="9" t="n">
        <v>44991.4576055903</v>
      </c>
      <c r="B41" s="1" t="s">
        <v>177</v>
      </c>
      <c r="C41" s="1" t="s">
        <v>178</v>
      </c>
      <c r="D41" s="2" t="n">
        <v>1007787416</v>
      </c>
      <c r="E41" s="1" t="n">
        <v>22</v>
      </c>
      <c r="F41" s="1" t="s">
        <v>16</v>
      </c>
      <c r="G41" s="1" t="s">
        <v>6</v>
      </c>
      <c r="H41" s="1" t="s">
        <v>179</v>
      </c>
      <c r="I41" s="1" t="s">
        <v>115</v>
      </c>
      <c r="J41" s="3" t="s">
        <v>19</v>
      </c>
      <c r="K41" s="3" t="s">
        <v>20</v>
      </c>
      <c r="L41" s="3" t="n">
        <v>3132386111</v>
      </c>
      <c r="M41" s="3" t="s">
        <v>180</v>
      </c>
      <c r="N41" s="3" t="s">
        <v>39</v>
      </c>
    </row>
    <row r="42" customFormat="false" ht="12.8" hidden="false" customHeight="false" outlineLevel="0" collapsed="false">
      <c r="A42" s="9" t="n">
        <v>44991.4637494792</v>
      </c>
      <c r="B42" s="1" t="s">
        <v>181</v>
      </c>
      <c r="C42" s="1" t="s">
        <v>124</v>
      </c>
      <c r="D42" s="2" t="n">
        <v>1013655596</v>
      </c>
      <c r="E42" s="1" t="n">
        <v>28</v>
      </c>
      <c r="F42" s="1" t="s">
        <v>16</v>
      </c>
      <c r="G42" s="1" t="s">
        <v>25</v>
      </c>
      <c r="H42" s="1" t="s">
        <v>182</v>
      </c>
      <c r="I42" s="1" t="s">
        <v>37</v>
      </c>
      <c r="J42" s="3" t="s">
        <v>33</v>
      </c>
      <c r="K42" s="3" t="s">
        <v>20</v>
      </c>
      <c r="L42" s="3" t="n">
        <v>3203870404</v>
      </c>
      <c r="M42" s="3" t="s">
        <v>183</v>
      </c>
      <c r="N42" s="3" t="s">
        <v>39</v>
      </c>
    </row>
    <row r="43" customFormat="false" ht="12.8" hidden="false" customHeight="false" outlineLevel="0" collapsed="false">
      <c r="A43" s="9" t="n">
        <v>44991.4678570602</v>
      </c>
      <c r="B43" s="1" t="s">
        <v>184</v>
      </c>
      <c r="C43" s="1" t="s">
        <v>124</v>
      </c>
      <c r="D43" s="2" t="n">
        <v>1000215619</v>
      </c>
      <c r="E43" s="1" t="n">
        <v>20</v>
      </c>
      <c r="F43" s="1" t="s">
        <v>16</v>
      </c>
      <c r="G43" s="1" t="s">
        <v>6</v>
      </c>
      <c r="H43" s="1" t="s">
        <v>185</v>
      </c>
      <c r="I43" s="1" t="s">
        <v>32</v>
      </c>
      <c r="J43" s="3" t="s">
        <v>33</v>
      </c>
      <c r="K43" s="3" t="s">
        <v>20</v>
      </c>
      <c r="L43" s="3" t="n">
        <v>3223226873</v>
      </c>
      <c r="M43" s="3" t="s">
        <v>186</v>
      </c>
      <c r="N43" s="3" t="s">
        <v>44</v>
      </c>
    </row>
    <row r="44" customFormat="false" ht="12.8" hidden="false" customHeight="false" outlineLevel="0" collapsed="false">
      <c r="A44" s="9" t="n">
        <v>44991.4681004051</v>
      </c>
      <c r="B44" s="1" t="s">
        <v>187</v>
      </c>
      <c r="C44" s="1" t="s">
        <v>124</v>
      </c>
      <c r="D44" s="2" t="n">
        <v>1031165221</v>
      </c>
      <c r="E44" s="1" t="n">
        <v>26</v>
      </c>
      <c r="F44" s="1" t="s">
        <v>16</v>
      </c>
      <c r="G44" s="1" t="s">
        <v>25</v>
      </c>
      <c r="H44" s="1" t="s">
        <v>188</v>
      </c>
      <c r="I44" s="1" t="s">
        <v>146</v>
      </c>
      <c r="J44" s="3" t="s">
        <v>53</v>
      </c>
      <c r="K44" s="3" t="s">
        <v>20</v>
      </c>
      <c r="L44" s="3" t="n">
        <v>3107805003</v>
      </c>
      <c r="M44" s="3" t="s">
        <v>189</v>
      </c>
      <c r="N44" s="3" t="s">
        <v>39</v>
      </c>
    </row>
    <row r="45" customFormat="false" ht="12.8" hidden="false" customHeight="false" outlineLevel="0" collapsed="false">
      <c r="A45" s="9" t="n">
        <v>44991.4710518171</v>
      </c>
      <c r="B45" s="1" t="s">
        <v>190</v>
      </c>
      <c r="C45" s="1" t="s">
        <v>124</v>
      </c>
      <c r="D45" s="2" t="n">
        <v>1026287468</v>
      </c>
      <c r="E45" s="1" t="n">
        <v>28</v>
      </c>
      <c r="F45" s="1" t="s">
        <v>16</v>
      </c>
      <c r="G45" s="1" t="s">
        <v>25</v>
      </c>
      <c r="H45" s="1" t="s">
        <v>191</v>
      </c>
      <c r="I45" s="1" t="s">
        <v>192</v>
      </c>
      <c r="J45" s="3" t="s">
        <v>53</v>
      </c>
      <c r="K45" s="3" t="s">
        <v>20</v>
      </c>
      <c r="L45" s="3" t="n">
        <v>3203228230</v>
      </c>
      <c r="M45" s="3" t="s">
        <v>193</v>
      </c>
      <c r="N45" s="3" t="s">
        <v>39</v>
      </c>
    </row>
    <row r="46" customFormat="false" ht="12.8" hidden="false" customHeight="false" outlineLevel="0" collapsed="false">
      <c r="A46" s="9" t="n">
        <v>44991.4778559028</v>
      </c>
      <c r="B46" s="1" t="s">
        <v>194</v>
      </c>
      <c r="C46" s="1" t="s">
        <v>124</v>
      </c>
      <c r="D46" s="2" t="n">
        <v>10006149319</v>
      </c>
      <c r="E46" s="1" t="n">
        <v>22</v>
      </c>
      <c r="F46" s="1" t="s">
        <v>24</v>
      </c>
      <c r="G46" s="1" t="s">
        <v>6</v>
      </c>
      <c r="H46" s="1" t="s">
        <v>195</v>
      </c>
      <c r="I46" s="1" t="s">
        <v>196</v>
      </c>
      <c r="J46" s="3" t="s">
        <v>28</v>
      </c>
      <c r="K46" s="3" t="s">
        <v>20</v>
      </c>
      <c r="L46" s="3" t="n">
        <v>3208742627</v>
      </c>
      <c r="M46" s="3" t="s">
        <v>197</v>
      </c>
      <c r="N46" s="3" t="s">
        <v>39</v>
      </c>
    </row>
    <row r="47" customFormat="false" ht="12.8" hidden="false" customHeight="false" outlineLevel="0" collapsed="false">
      <c r="A47" s="9" t="n">
        <v>44991.4842668981</v>
      </c>
      <c r="B47" s="1" t="s">
        <v>198</v>
      </c>
      <c r="C47" s="1" t="s">
        <v>124</v>
      </c>
      <c r="D47" s="2" t="n">
        <v>1023027372</v>
      </c>
      <c r="E47" s="1" t="n">
        <v>24</v>
      </c>
      <c r="F47" s="1" t="s">
        <v>16</v>
      </c>
      <c r="G47" s="1" t="s">
        <v>6</v>
      </c>
      <c r="H47" s="1" t="s">
        <v>199</v>
      </c>
      <c r="I47" s="1" t="s">
        <v>192</v>
      </c>
      <c r="J47" s="3" t="s">
        <v>53</v>
      </c>
      <c r="K47" s="3" t="s">
        <v>20</v>
      </c>
      <c r="L47" s="3" t="n">
        <v>3124981445</v>
      </c>
      <c r="M47" s="3" t="s">
        <v>200</v>
      </c>
      <c r="N47" s="3" t="s">
        <v>39</v>
      </c>
    </row>
    <row r="48" customFormat="false" ht="12.8" hidden="false" customHeight="false" outlineLevel="0" collapsed="false">
      <c r="A48" s="9" t="n">
        <v>44991.4873669445</v>
      </c>
      <c r="B48" s="1" t="s">
        <v>201</v>
      </c>
      <c r="C48" s="1" t="s">
        <v>124</v>
      </c>
      <c r="D48" s="2" t="n">
        <v>1030637112</v>
      </c>
      <c r="E48" s="1" t="n">
        <v>29</v>
      </c>
      <c r="F48" s="1" t="s">
        <v>16</v>
      </c>
      <c r="G48" s="1" t="s">
        <v>25</v>
      </c>
      <c r="H48" s="1" t="s">
        <v>202</v>
      </c>
      <c r="I48" s="1" t="s">
        <v>161</v>
      </c>
      <c r="J48" s="3" t="s">
        <v>53</v>
      </c>
      <c r="K48" s="3" t="s">
        <v>20</v>
      </c>
      <c r="L48" s="3" t="n">
        <v>3002432749</v>
      </c>
      <c r="M48" s="3" t="s">
        <v>203</v>
      </c>
      <c r="N48" s="3" t="s">
        <v>39</v>
      </c>
    </row>
    <row r="49" customFormat="false" ht="12.8" hidden="false" customHeight="false" outlineLevel="0" collapsed="false">
      <c r="A49" s="9" t="n">
        <v>44991.4921110995</v>
      </c>
      <c r="B49" s="1" t="s">
        <v>204</v>
      </c>
      <c r="C49" s="1" t="s">
        <v>124</v>
      </c>
      <c r="D49" s="2" t="n">
        <v>1031162423</v>
      </c>
      <c r="E49" s="1" t="n">
        <v>26</v>
      </c>
      <c r="F49" s="1" t="s">
        <v>24</v>
      </c>
      <c r="G49" s="1" t="s">
        <v>25</v>
      </c>
      <c r="H49" s="1" t="s">
        <v>205</v>
      </c>
      <c r="I49" s="1" t="s">
        <v>206</v>
      </c>
      <c r="J49" s="3" t="s">
        <v>53</v>
      </c>
      <c r="K49" s="3" t="s">
        <v>20</v>
      </c>
      <c r="L49" s="3" t="n">
        <v>3214884243</v>
      </c>
      <c r="M49" s="3" t="s">
        <v>207</v>
      </c>
      <c r="N49" s="3" t="s">
        <v>67</v>
      </c>
    </row>
    <row r="50" customFormat="false" ht="12.8" hidden="false" customHeight="false" outlineLevel="0" collapsed="false">
      <c r="A50" s="9" t="n">
        <v>44991.4970528935</v>
      </c>
      <c r="B50" s="1" t="s">
        <v>208</v>
      </c>
      <c r="C50" s="1" t="s">
        <v>124</v>
      </c>
      <c r="D50" s="2" t="n">
        <v>1033764388</v>
      </c>
      <c r="E50" s="1" t="n">
        <v>28</v>
      </c>
      <c r="F50" s="1" t="s">
        <v>24</v>
      </c>
      <c r="G50" s="1" t="s">
        <v>25</v>
      </c>
      <c r="H50" s="1" t="s">
        <v>209</v>
      </c>
      <c r="I50" s="1" t="s">
        <v>210</v>
      </c>
      <c r="J50" s="3" t="s">
        <v>53</v>
      </c>
      <c r="K50" s="3" t="s">
        <v>20</v>
      </c>
      <c r="L50" s="3" t="n">
        <v>3222909285</v>
      </c>
      <c r="M50" s="3" t="s">
        <v>211</v>
      </c>
      <c r="N50" s="3" t="s">
        <v>39</v>
      </c>
    </row>
    <row r="51" customFormat="false" ht="12.8" hidden="false" customHeight="false" outlineLevel="0" collapsed="false">
      <c r="A51" s="9" t="n">
        <v>44991.5089397917</v>
      </c>
      <c r="B51" s="1" t="s">
        <v>212</v>
      </c>
      <c r="C51" s="1" t="s">
        <v>124</v>
      </c>
      <c r="D51" s="2" t="n">
        <v>1031174192</v>
      </c>
      <c r="E51" s="1" t="n">
        <v>25</v>
      </c>
      <c r="F51" s="1" t="s">
        <v>24</v>
      </c>
      <c r="G51" s="1" t="s">
        <v>6</v>
      </c>
      <c r="H51" s="1" t="s">
        <v>213</v>
      </c>
      <c r="I51" s="1" t="s">
        <v>214</v>
      </c>
      <c r="J51" s="3" t="s">
        <v>53</v>
      </c>
      <c r="K51" s="3" t="s">
        <v>20</v>
      </c>
      <c r="L51" s="3" t="n">
        <v>3227991866</v>
      </c>
      <c r="M51" s="3" t="s">
        <v>215</v>
      </c>
      <c r="N51" s="3" t="s">
        <v>39</v>
      </c>
    </row>
    <row r="52" customFormat="false" ht="12.8" hidden="false" customHeight="false" outlineLevel="0" collapsed="false">
      <c r="A52" s="9" t="n">
        <v>44991.5135791667</v>
      </c>
      <c r="B52" s="1" t="s">
        <v>216</v>
      </c>
      <c r="C52" s="1" t="s">
        <v>124</v>
      </c>
      <c r="D52" s="2" t="n">
        <v>1024597199</v>
      </c>
      <c r="E52" s="1" t="n">
        <v>24</v>
      </c>
      <c r="F52" s="1" t="s">
        <v>24</v>
      </c>
      <c r="G52" s="1" t="s">
        <v>6</v>
      </c>
      <c r="H52" s="1" t="s">
        <v>217</v>
      </c>
      <c r="I52" s="1" t="s">
        <v>218</v>
      </c>
      <c r="J52" s="3" t="s">
        <v>219</v>
      </c>
      <c r="K52" s="3" t="s">
        <v>20</v>
      </c>
      <c r="L52" s="3" t="n">
        <v>3046570705</v>
      </c>
      <c r="M52" s="3" t="s">
        <v>220</v>
      </c>
      <c r="N52" s="3" t="s">
        <v>39</v>
      </c>
    </row>
    <row r="53" customFormat="false" ht="12.8" hidden="false" customHeight="false" outlineLevel="0" collapsed="false">
      <c r="A53" s="9" t="n">
        <v>44991.5185731482</v>
      </c>
      <c r="B53" s="1" t="s">
        <v>221</v>
      </c>
      <c r="C53" s="1" t="s">
        <v>124</v>
      </c>
      <c r="D53" s="2" t="n">
        <v>1024582421</v>
      </c>
      <c r="E53" s="1" t="n">
        <v>25</v>
      </c>
      <c r="F53" s="1" t="s">
        <v>16</v>
      </c>
      <c r="G53" s="1" t="s">
        <v>6</v>
      </c>
      <c r="H53" s="1" t="s">
        <v>222</v>
      </c>
      <c r="I53" s="1" t="s">
        <v>223</v>
      </c>
      <c r="J53" s="3" t="s">
        <v>224</v>
      </c>
      <c r="K53" s="3" t="s">
        <v>20</v>
      </c>
      <c r="L53" s="3" t="n">
        <v>3202083482</v>
      </c>
      <c r="M53" s="3" t="s">
        <v>225</v>
      </c>
      <c r="N53" s="3" t="s">
        <v>39</v>
      </c>
    </row>
    <row r="54" customFormat="false" ht="12.8" hidden="false" customHeight="false" outlineLevel="0" collapsed="false">
      <c r="A54" s="9" t="n">
        <v>44991.5233101157</v>
      </c>
      <c r="B54" s="1" t="s">
        <v>226</v>
      </c>
      <c r="C54" s="1" t="s">
        <v>124</v>
      </c>
      <c r="D54" s="2" t="n">
        <v>1033762062</v>
      </c>
      <c r="E54" s="1" t="n">
        <v>29</v>
      </c>
      <c r="F54" s="1" t="s">
        <v>16</v>
      </c>
      <c r="G54" s="1" t="s">
        <v>25</v>
      </c>
      <c r="H54" s="1" t="s">
        <v>227</v>
      </c>
      <c r="I54" s="1" t="s">
        <v>228</v>
      </c>
      <c r="J54" s="3" t="s">
        <v>53</v>
      </c>
      <c r="K54" s="3" t="s">
        <v>20</v>
      </c>
      <c r="L54" s="3" t="n">
        <v>3115506562</v>
      </c>
      <c r="M54" s="3" t="s">
        <v>229</v>
      </c>
      <c r="N54" s="3" t="s">
        <v>39</v>
      </c>
    </row>
    <row r="55" customFormat="false" ht="12.8" hidden="false" customHeight="false" outlineLevel="0" collapsed="false">
      <c r="A55" s="9" t="n">
        <v>44991.5264438079</v>
      </c>
      <c r="B55" s="1" t="s">
        <v>230</v>
      </c>
      <c r="C55" s="1" t="s">
        <v>124</v>
      </c>
      <c r="D55" s="2" t="n">
        <v>1024553880</v>
      </c>
      <c r="E55" s="1" t="n">
        <v>28</v>
      </c>
      <c r="F55" s="1" t="s">
        <v>16</v>
      </c>
      <c r="G55" s="1" t="s">
        <v>25</v>
      </c>
      <c r="H55" s="1" t="s">
        <v>231</v>
      </c>
      <c r="I55" s="1" t="s">
        <v>115</v>
      </c>
      <c r="J55" s="3" t="s">
        <v>19</v>
      </c>
      <c r="K55" s="3" t="s">
        <v>20</v>
      </c>
      <c r="L55" s="3" t="n">
        <v>3222904330</v>
      </c>
      <c r="M55" s="3" t="s">
        <v>232</v>
      </c>
      <c r="N55" s="3" t="s">
        <v>39</v>
      </c>
    </row>
    <row r="56" customFormat="false" ht="12.8" hidden="false" customHeight="false" outlineLevel="0" collapsed="false">
      <c r="A56" s="9" t="n">
        <v>44991.5296856134</v>
      </c>
      <c r="B56" s="1" t="s">
        <v>233</v>
      </c>
      <c r="C56" s="1" t="s">
        <v>124</v>
      </c>
      <c r="D56" s="2" t="n">
        <v>1033793572</v>
      </c>
      <c r="E56" s="1" t="n">
        <v>25</v>
      </c>
      <c r="F56" s="1" t="s">
        <v>16</v>
      </c>
      <c r="G56" s="1" t="s">
        <v>6</v>
      </c>
      <c r="H56" s="1" t="s">
        <v>234</v>
      </c>
      <c r="I56" s="1" t="s">
        <v>235</v>
      </c>
      <c r="J56" s="3" t="s">
        <v>53</v>
      </c>
      <c r="K56" s="3" t="s">
        <v>20</v>
      </c>
      <c r="L56" s="3" t="n">
        <v>3137143685</v>
      </c>
      <c r="M56" s="3" t="s">
        <v>236</v>
      </c>
      <c r="N56" s="3" t="s">
        <v>39</v>
      </c>
    </row>
    <row r="57" customFormat="false" ht="12.8" hidden="false" customHeight="false" outlineLevel="0" collapsed="false">
      <c r="A57" s="9" t="n">
        <v>44991.5315156134</v>
      </c>
      <c r="B57" s="1" t="s">
        <v>237</v>
      </c>
      <c r="C57" s="1" t="s">
        <v>178</v>
      </c>
      <c r="D57" s="2" t="n">
        <v>1003516300</v>
      </c>
      <c r="E57" s="1" t="n">
        <v>21</v>
      </c>
      <c r="F57" s="1" t="s">
        <v>24</v>
      </c>
      <c r="G57" s="1" t="s">
        <v>6</v>
      </c>
      <c r="H57" s="1" t="s">
        <v>238</v>
      </c>
      <c r="I57" s="1" t="s">
        <v>239</v>
      </c>
      <c r="J57" s="3" t="s">
        <v>48</v>
      </c>
      <c r="K57" s="3" t="s">
        <v>20</v>
      </c>
      <c r="L57" s="3" t="n">
        <v>3114873472</v>
      </c>
      <c r="M57" s="3" t="s">
        <v>240</v>
      </c>
      <c r="N57" s="3" t="s">
        <v>39</v>
      </c>
    </row>
    <row r="58" customFormat="false" ht="12.8" hidden="false" customHeight="false" outlineLevel="0" collapsed="false">
      <c r="A58" s="9" t="n">
        <v>44991.5327840972</v>
      </c>
      <c r="B58" s="1" t="s">
        <v>241</v>
      </c>
      <c r="C58" s="1" t="s">
        <v>124</v>
      </c>
      <c r="D58" s="2" t="n">
        <v>1001168942</v>
      </c>
      <c r="E58" s="1" t="n">
        <v>20</v>
      </c>
      <c r="F58" s="1" t="s">
        <v>16</v>
      </c>
      <c r="G58" s="1" t="s">
        <v>6</v>
      </c>
      <c r="H58" s="1" t="s">
        <v>242</v>
      </c>
      <c r="I58" s="1" t="s">
        <v>101</v>
      </c>
      <c r="J58" s="3" t="s">
        <v>53</v>
      </c>
      <c r="K58" s="3" t="s">
        <v>20</v>
      </c>
      <c r="L58" s="3" t="n">
        <v>3195679642</v>
      </c>
      <c r="M58" s="3" t="s">
        <v>243</v>
      </c>
      <c r="N58" s="3" t="s">
        <v>39</v>
      </c>
    </row>
    <row r="59" customFormat="false" ht="12.8" hidden="false" customHeight="false" outlineLevel="0" collapsed="false">
      <c r="A59" s="9" t="n">
        <v>44991.5346112037</v>
      </c>
      <c r="B59" s="1" t="s">
        <v>244</v>
      </c>
      <c r="C59" s="1" t="s">
        <v>124</v>
      </c>
      <c r="D59" s="2" t="n">
        <v>1022394288</v>
      </c>
      <c r="E59" s="1" t="n">
        <v>28</v>
      </c>
      <c r="F59" s="1" t="s">
        <v>16</v>
      </c>
      <c r="G59" s="1" t="s">
        <v>25</v>
      </c>
      <c r="H59" s="1" t="s">
        <v>245</v>
      </c>
      <c r="I59" s="1" t="s">
        <v>246</v>
      </c>
      <c r="J59" s="3" t="s">
        <v>219</v>
      </c>
      <c r="K59" s="3" t="s">
        <v>20</v>
      </c>
      <c r="L59" s="3" t="n">
        <v>3213600907</v>
      </c>
      <c r="M59" s="3" t="s">
        <v>247</v>
      </c>
      <c r="N59" s="3" t="s">
        <v>39</v>
      </c>
    </row>
    <row r="60" customFormat="false" ht="23.85" hidden="false" customHeight="false" outlineLevel="0" collapsed="false">
      <c r="A60" s="9" t="n">
        <v>44991.5375701389</v>
      </c>
      <c r="B60" s="1" t="s">
        <v>248</v>
      </c>
      <c r="C60" s="1" t="s">
        <v>124</v>
      </c>
      <c r="D60" s="2" t="n">
        <v>1033778134</v>
      </c>
      <c r="E60" s="1" t="n">
        <v>27</v>
      </c>
      <c r="F60" s="1" t="s">
        <v>16</v>
      </c>
      <c r="G60" s="1" t="s">
        <v>25</v>
      </c>
      <c r="H60" s="1" t="s">
        <v>249</v>
      </c>
      <c r="I60" s="1" t="s">
        <v>250</v>
      </c>
      <c r="J60" s="3" t="s">
        <v>28</v>
      </c>
      <c r="K60" s="3" t="s">
        <v>20</v>
      </c>
      <c r="L60" s="3" t="n">
        <v>3504537836</v>
      </c>
      <c r="M60" s="3" t="s">
        <v>251</v>
      </c>
      <c r="N60" s="3" t="s">
        <v>39</v>
      </c>
    </row>
    <row r="61" customFormat="false" ht="12.8" hidden="false" customHeight="false" outlineLevel="0" collapsed="false">
      <c r="A61" s="9" t="n">
        <v>44991.5456727083</v>
      </c>
      <c r="B61" s="1" t="s">
        <v>252</v>
      </c>
      <c r="C61" s="1" t="s">
        <v>124</v>
      </c>
      <c r="D61" s="2" t="n">
        <v>1000777551</v>
      </c>
      <c r="E61" s="1" t="n">
        <v>25</v>
      </c>
      <c r="F61" s="1" t="s">
        <v>24</v>
      </c>
      <c r="G61" s="1" t="s">
        <v>6</v>
      </c>
      <c r="H61" s="1" t="s">
        <v>253</v>
      </c>
      <c r="I61" s="1" t="s">
        <v>246</v>
      </c>
      <c r="J61" s="3" t="s">
        <v>219</v>
      </c>
      <c r="K61" s="3" t="s">
        <v>20</v>
      </c>
      <c r="L61" s="3" t="n">
        <v>3208399861</v>
      </c>
      <c r="M61" s="3" t="s">
        <v>254</v>
      </c>
      <c r="N61" s="3" t="s">
        <v>39</v>
      </c>
    </row>
    <row r="62" customFormat="false" ht="12.8" hidden="false" customHeight="false" outlineLevel="0" collapsed="false">
      <c r="A62" s="9" t="n">
        <v>44991.5856756597</v>
      </c>
      <c r="B62" s="1" t="s">
        <v>255</v>
      </c>
      <c r="C62" s="1" t="s">
        <v>124</v>
      </c>
      <c r="D62" s="2" t="n">
        <v>1000332778</v>
      </c>
      <c r="E62" s="1" t="n">
        <v>25</v>
      </c>
      <c r="F62" s="1" t="s">
        <v>16</v>
      </c>
      <c r="G62" s="1" t="s">
        <v>6</v>
      </c>
      <c r="H62" s="1" t="s">
        <v>256</v>
      </c>
      <c r="I62" s="1" t="s">
        <v>257</v>
      </c>
      <c r="J62" s="3" t="s">
        <v>53</v>
      </c>
      <c r="K62" s="3" t="s">
        <v>20</v>
      </c>
      <c r="L62" s="3" t="n">
        <v>3132697618</v>
      </c>
      <c r="M62" s="3" t="s">
        <v>258</v>
      </c>
      <c r="N62" s="3" t="s">
        <v>39</v>
      </c>
    </row>
    <row r="63" customFormat="false" ht="12.8" hidden="false" customHeight="false" outlineLevel="0" collapsed="false">
      <c r="A63" s="9" t="n">
        <v>44991.5890491204</v>
      </c>
      <c r="B63" s="1" t="s">
        <v>259</v>
      </c>
      <c r="C63" s="1" t="s">
        <v>124</v>
      </c>
      <c r="D63" s="2" t="n">
        <v>1000351378</v>
      </c>
      <c r="E63" s="1" t="n">
        <v>21</v>
      </c>
      <c r="F63" s="1" t="s">
        <v>16</v>
      </c>
      <c r="G63" s="1" t="s">
        <v>6</v>
      </c>
      <c r="H63" s="1" t="s">
        <v>260</v>
      </c>
      <c r="I63" s="1" t="s">
        <v>214</v>
      </c>
      <c r="J63" s="3" t="s">
        <v>53</v>
      </c>
      <c r="K63" s="3" t="s">
        <v>20</v>
      </c>
      <c r="L63" s="3" t="n">
        <v>3209597497</v>
      </c>
      <c r="M63" s="3" t="s">
        <v>261</v>
      </c>
      <c r="N63" s="3" t="s">
        <v>39</v>
      </c>
    </row>
    <row r="64" customFormat="false" ht="12.8" hidden="false" customHeight="false" outlineLevel="0" collapsed="false">
      <c r="A64" s="9" t="n">
        <v>44991.5972310648</v>
      </c>
      <c r="B64" s="1" t="s">
        <v>262</v>
      </c>
      <c r="C64" s="1" t="s">
        <v>124</v>
      </c>
      <c r="D64" s="2" t="n">
        <v>1000596668</v>
      </c>
      <c r="E64" s="1" t="n">
        <v>21</v>
      </c>
      <c r="F64" s="1" t="s">
        <v>24</v>
      </c>
      <c r="G64" s="1" t="s">
        <v>6</v>
      </c>
      <c r="H64" s="1" t="s">
        <v>263</v>
      </c>
      <c r="I64" s="1" t="s">
        <v>264</v>
      </c>
      <c r="J64" s="3" t="s">
        <v>28</v>
      </c>
      <c r="K64" s="3" t="s">
        <v>20</v>
      </c>
      <c r="L64" s="3" t="n">
        <v>3045710024</v>
      </c>
      <c r="M64" s="3" t="s">
        <v>265</v>
      </c>
      <c r="N64" s="3" t="s">
        <v>39</v>
      </c>
    </row>
    <row r="65" customFormat="false" ht="12.8" hidden="false" customHeight="false" outlineLevel="0" collapsed="false">
      <c r="A65" s="9" t="n">
        <v>44991.601908044</v>
      </c>
      <c r="B65" s="1" t="s">
        <v>266</v>
      </c>
      <c r="C65" s="1" t="s">
        <v>124</v>
      </c>
      <c r="D65" s="2" t="n">
        <v>1024580850</v>
      </c>
      <c r="E65" s="1" t="n">
        <v>25</v>
      </c>
      <c r="F65" s="1" t="s">
        <v>16</v>
      </c>
      <c r="G65" s="1" t="s">
        <v>6</v>
      </c>
      <c r="H65" s="1" t="s">
        <v>267</v>
      </c>
      <c r="I65" s="1" t="s">
        <v>268</v>
      </c>
      <c r="J65" s="3" t="s">
        <v>219</v>
      </c>
      <c r="K65" s="3" t="s">
        <v>20</v>
      </c>
      <c r="L65" s="3" t="n">
        <v>3214295281</v>
      </c>
      <c r="M65" s="3" t="s">
        <v>269</v>
      </c>
      <c r="N65" s="3" t="s">
        <v>39</v>
      </c>
    </row>
    <row r="66" customFormat="false" ht="12.8" hidden="false" customHeight="false" outlineLevel="0" collapsed="false">
      <c r="A66" s="9" t="n">
        <v>44991.6099041551</v>
      </c>
      <c r="B66" s="1" t="s">
        <v>270</v>
      </c>
      <c r="C66" s="1" t="s">
        <v>124</v>
      </c>
      <c r="D66" s="2" t="n">
        <v>1012437507</v>
      </c>
      <c r="E66" s="1" t="n">
        <v>26</v>
      </c>
      <c r="F66" s="1" t="s">
        <v>16</v>
      </c>
      <c r="G66" s="1" t="s">
        <v>25</v>
      </c>
      <c r="H66" s="1" t="s">
        <v>271</v>
      </c>
      <c r="I66" s="1" t="s">
        <v>272</v>
      </c>
      <c r="J66" s="3" t="s">
        <v>219</v>
      </c>
      <c r="K66" s="3" t="s">
        <v>20</v>
      </c>
      <c r="L66" s="3" t="n">
        <v>3004445520</v>
      </c>
      <c r="M66" s="3" t="s">
        <v>273</v>
      </c>
      <c r="N66" s="3" t="s">
        <v>39</v>
      </c>
    </row>
    <row r="67" customFormat="false" ht="12.8" hidden="false" customHeight="false" outlineLevel="0" collapsed="false">
      <c r="A67" s="9" t="n">
        <v>44991.6111089931</v>
      </c>
      <c r="B67" s="1" t="s">
        <v>274</v>
      </c>
      <c r="C67" s="1" t="s">
        <v>124</v>
      </c>
      <c r="D67" s="2" t="n">
        <v>1018472525</v>
      </c>
      <c r="E67" s="1" t="n">
        <v>28</v>
      </c>
      <c r="F67" s="1" t="s">
        <v>24</v>
      </c>
      <c r="G67" s="1" t="s">
        <v>25</v>
      </c>
      <c r="H67" s="1" t="s">
        <v>275</v>
      </c>
      <c r="I67" s="1" t="s">
        <v>276</v>
      </c>
      <c r="J67" s="3" t="s">
        <v>79</v>
      </c>
      <c r="K67" s="3" t="s">
        <v>20</v>
      </c>
      <c r="L67" s="3" t="n">
        <v>3192309493</v>
      </c>
      <c r="M67" s="3" t="s">
        <v>277</v>
      </c>
      <c r="N67" s="3" t="s">
        <v>39</v>
      </c>
    </row>
    <row r="68" customFormat="false" ht="12.8" hidden="false" customHeight="false" outlineLevel="0" collapsed="false">
      <c r="A68" s="9" t="n">
        <v>44991.6142807292</v>
      </c>
      <c r="B68" s="1" t="s">
        <v>278</v>
      </c>
      <c r="C68" s="1" t="s">
        <v>124</v>
      </c>
      <c r="D68" s="2" t="n">
        <v>1024556086</v>
      </c>
      <c r="E68" s="1" t="n">
        <v>28</v>
      </c>
      <c r="F68" s="1" t="s">
        <v>24</v>
      </c>
      <c r="G68" s="1" t="s">
        <v>25</v>
      </c>
      <c r="H68" s="1" t="s">
        <v>279</v>
      </c>
      <c r="I68" s="1" t="s">
        <v>280</v>
      </c>
      <c r="J68" s="3" t="s">
        <v>33</v>
      </c>
      <c r="K68" s="3" t="s">
        <v>20</v>
      </c>
      <c r="L68" s="3" t="n">
        <v>3008683174</v>
      </c>
      <c r="M68" s="3" t="s">
        <v>281</v>
      </c>
      <c r="N68" s="3" t="s">
        <v>39</v>
      </c>
    </row>
    <row r="69" customFormat="false" ht="12.8" hidden="false" customHeight="false" outlineLevel="0" collapsed="false">
      <c r="A69" s="9" t="n">
        <v>44991.6153545255</v>
      </c>
      <c r="B69" s="1" t="s">
        <v>282</v>
      </c>
      <c r="C69" s="1" t="s">
        <v>124</v>
      </c>
      <c r="D69" s="2" t="n">
        <v>1001173998</v>
      </c>
      <c r="E69" s="1" t="n">
        <v>21</v>
      </c>
      <c r="F69" s="1" t="s">
        <v>16</v>
      </c>
      <c r="G69" s="1" t="s">
        <v>6</v>
      </c>
      <c r="H69" s="1" t="s">
        <v>283</v>
      </c>
      <c r="I69" s="1" t="s">
        <v>284</v>
      </c>
      <c r="J69" s="3" t="s">
        <v>219</v>
      </c>
      <c r="K69" s="3" t="s">
        <v>20</v>
      </c>
      <c r="L69" s="3" t="n">
        <v>3118093342</v>
      </c>
      <c r="M69" s="3" t="s">
        <v>285</v>
      </c>
      <c r="N69" s="3" t="s">
        <v>39</v>
      </c>
    </row>
    <row r="70" customFormat="false" ht="12.8" hidden="false" customHeight="false" outlineLevel="0" collapsed="false">
      <c r="A70" s="9" t="n">
        <v>44991.6177591319</v>
      </c>
      <c r="B70" s="1" t="s">
        <v>286</v>
      </c>
      <c r="C70" s="1" t="s">
        <v>124</v>
      </c>
      <c r="D70" s="2" t="n">
        <v>1031161757</v>
      </c>
      <c r="E70" s="1" t="n">
        <v>27</v>
      </c>
      <c r="F70" s="1" t="s">
        <v>16</v>
      </c>
      <c r="G70" s="1" t="s">
        <v>25</v>
      </c>
      <c r="H70" s="1" t="s">
        <v>287</v>
      </c>
      <c r="I70" s="1" t="s">
        <v>32</v>
      </c>
      <c r="J70" s="3" t="s">
        <v>33</v>
      </c>
      <c r="K70" s="3" t="s">
        <v>20</v>
      </c>
      <c r="L70" s="3" t="n">
        <v>3227082280</v>
      </c>
      <c r="M70" s="3" t="s">
        <v>288</v>
      </c>
      <c r="N70" s="3" t="s">
        <v>39</v>
      </c>
    </row>
    <row r="71" customFormat="false" ht="23.85" hidden="false" customHeight="false" outlineLevel="0" collapsed="false">
      <c r="A71" s="9" t="n">
        <v>44991.622323912</v>
      </c>
      <c r="B71" s="10" t="s">
        <v>289</v>
      </c>
      <c r="C71" s="1" t="s">
        <v>124</v>
      </c>
      <c r="D71" s="2" t="n">
        <v>1024599688</v>
      </c>
      <c r="E71" s="1" t="n">
        <v>23</v>
      </c>
      <c r="F71" s="1" t="s">
        <v>24</v>
      </c>
      <c r="G71" s="1" t="s">
        <v>6</v>
      </c>
      <c r="H71" s="1" t="s">
        <v>290</v>
      </c>
      <c r="I71" s="1" t="s">
        <v>161</v>
      </c>
      <c r="J71" s="3" t="s">
        <v>53</v>
      </c>
      <c r="K71" s="3" t="s">
        <v>20</v>
      </c>
      <c r="L71" s="3" t="n">
        <v>3017212230</v>
      </c>
      <c r="M71" s="3" t="s">
        <v>291</v>
      </c>
      <c r="N71" s="3" t="s">
        <v>39</v>
      </c>
    </row>
    <row r="72" customFormat="false" ht="23.85" hidden="false" customHeight="false" outlineLevel="0" collapsed="false">
      <c r="A72" s="9" t="n">
        <v>44991.628926713</v>
      </c>
      <c r="B72" s="1" t="s">
        <v>292</v>
      </c>
      <c r="C72" s="1" t="s">
        <v>124</v>
      </c>
      <c r="D72" s="2" t="n">
        <v>1024564426</v>
      </c>
      <c r="E72" s="1" t="n">
        <v>27</v>
      </c>
      <c r="F72" s="1" t="s">
        <v>24</v>
      </c>
      <c r="G72" s="1" t="s">
        <v>25</v>
      </c>
      <c r="H72" s="1" t="s">
        <v>293</v>
      </c>
      <c r="I72" s="1" t="s">
        <v>294</v>
      </c>
      <c r="J72" s="3" t="s">
        <v>28</v>
      </c>
      <c r="K72" s="3" t="s">
        <v>20</v>
      </c>
      <c r="L72" s="3" t="n">
        <v>3022344207</v>
      </c>
      <c r="M72" s="3" t="s">
        <v>295</v>
      </c>
      <c r="N72" s="3" t="s">
        <v>44</v>
      </c>
    </row>
    <row r="73" customFormat="false" ht="12.8" hidden="false" customHeight="false" outlineLevel="0" collapsed="false">
      <c r="A73" s="9" t="n">
        <v>44991.6330704861</v>
      </c>
      <c r="B73" s="1" t="s">
        <v>296</v>
      </c>
      <c r="C73" s="1" t="s">
        <v>124</v>
      </c>
      <c r="D73" s="2" t="n">
        <v>1001202344</v>
      </c>
      <c r="E73" s="1" t="n">
        <v>21</v>
      </c>
      <c r="F73" s="1" t="s">
        <v>16</v>
      </c>
      <c r="G73" s="1" t="s">
        <v>6</v>
      </c>
      <c r="H73" s="1" t="s">
        <v>297</v>
      </c>
      <c r="I73" s="1" t="s">
        <v>298</v>
      </c>
      <c r="J73" s="3" t="s">
        <v>53</v>
      </c>
      <c r="K73" s="3" t="s">
        <v>20</v>
      </c>
      <c r="L73" s="3" t="n">
        <v>3058718707</v>
      </c>
      <c r="M73" s="3" t="s">
        <v>299</v>
      </c>
      <c r="N73" s="3" t="s">
        <v>39</v>
      </c>
    </row>
    <row r="74" customFormat="false" ht="12.8" hidden="false" customHeight="false" outlineLevel="0" collapsed="false">
      <c r="A74" s="9" t="n">
        <v>44991.6342115278</v>
      </c>
      <c r="B74" s="1" t="s">
        <v>300</v>
      </c>
      <c r="C74" s="1" t="s">
        <v>124</v>
      </c>
      <c r="D74" s="2" t="n">
        <v>1024586353</v>
      </c>
      <c r="E74" s="1" t="n">
        <v>25</v>
      </c>
      <c r="F74" s="1" t="s">
        <v>24</v>
      </c>
      <c r="G74" s="1" t="s">
        <v>6</v>
      </c>
      <c r="H74" s="1" t="s">
        <v>301</v>
      </c>
      <c r="I74" s="1" t="s">
        <v>150</v>
      </c>
      <c r="J74" s="3" t="s">
        <v>53</v>
      </c>
      <c r="K74" s="3" t="s">
        <v>20</v>
      </c>
      <c r="L74" s="3" t="n">
        <v>3112046633</v>
      </c>
      <c r="M74" s="3" t="s">
        <v>302</v>
      </c>
      <c r="N74" s="3" t="s">
        <v>39</v>
      </c>
    </row>
    <row r="75" customFormat="false" ht="12.8" hidden="false" customHeight="false" outlineLevel="0" collapsed="false">
      <c r="A75" s="9" t="n">
        <v>44991.6367749653</v>
      </c>
      <c r="B75" s="1" t="s">
        <v>303</v>
      </c>
      <c r="C75" s="1" t="s">
        <v>124</v>
      </c>
      <c r="D75" s="2" t="n">
        <v>1233908863</v>
      </c>
      <c r="E75" s="1" t="n">
        <v>23</v>
      </c>
      <c r="F75" s="1" t="s">
        <v>16</v>
      </c>
      <c r="G75" s="1" t="s">
        <v>6</v>
      </c>
      <c r="H75" s="1" t="s">
        <v>304</v>
      </c>
      <c r="I75" s="1" t="s">
        <v>305</v>
      </c>
      <c r="J75" s="3" t="s">
        <v>28</v>
      </c>
      <c r="K75" s="3" t="s">
        <v>20</v>
      </c>
      <c r="L75" s="3" t="n">
        <v>3185927844</v>
      </c>
      <c r="M75" s="3" t="s">
        <v>306</v>
      </c>
      <c r="N75" s="3" t="s">
        <v>39</v>
      </c>
    </row>
    <row r="76" customFormat="false" ht="12.8" hidden="false" customHeight="false" outlineLevel="0" collapsed="false">
      <c r="A76" s="9" t="n">
        <v>44991.6385530324</v>
      </c>
      <c r="B76" s="1" t="s">
        <v>307</v>
      </c>
      <c r="C76" s="1" t="s">
        <v>124</v>
      </c>
      <c r="D76" s="2" t="n">
        <v>1024586134</v>
      </c>
      <c r="E76" s="1" t="n">
        <v>25</v>
      </c>
      <c r="F76" s="1" t="s">
        <v>16</v>
      </c>
      <c r="G76" s="1" t="s">
        <v>6</v>
      </c>
      <c r="H76" s="1" t="s">
        <v>308</v>
      </c>
      <c r="I76" s="1" t="s">
        <v>309</v>
      </c>
      <c r="J76" s="3" t="s">
        <v>33</v>
      </c>
      <c r="K76" s="3" t="s">
        <v>20</v>
      </c>
      <c r="L76" s="3" t="n">
        <v>3213617434</v>
      </c>
      <c r="M76" s="3" t="s">
        <v>310</v>
      </c>
      <c r="N76" s="3" t="s">
        <v>39</v>
      </c>
    </row>
    <row r="77" customFormat="false" ht="12.8" hidden="false" customHeight="false" outlineLevel="0" collapsed="false">
      <c r="A77" s="9" t="n">
        <v>44991.6437238079</v>
      </c>
      <c r="B77" s="1" t="s">
        <v>311</v>
      </c>
      <c r="C77" s="1" t="s">
        <v>124</v>
      </c>
      <c r="D77" s="2" t="n">
        <v>1024594978</v>
      </c>
      <c r="E77" s="1" t="n">
        <v>24</v>
      </c>
      <c r="F77" s="1" t="s">
        <v>16</v>
      </c>
      <c r="G77" s="1" t="s">
        <v>6</v>
      </c>
      <c r="H77" s="1" t="s">
        <v>312</v>
      </c>
      <c r="I77" s="1" t="s">
        <v>313</v>
      </c>
      <c r="J77" s="3" t="s">
        <v>219</v>
      </c>
      <c r="K77" s="3" t="s">
        <v>20</v>
      </c>
      <c r="L77" s="3" t="n">
        <v>3013962909</v>
      </c>
      <c r="M77" s="3" t="s">
        <v>314</v>
      </c>
      <c r="N77" s="3" t="s">
        <v>39</v>
      </c>
    </row>
    <row r="78" customFormat="false" ht="12.8" hidden="false" customHeight="false" outlineLevel="0" collapsed="false">
      <c r="A78" s="9" t="n">
        <v>44991.6469986343</v>
      </c>
      <c r="B78" s="1" t="s">
        <v>315</v>
      </c>
      <c r="C78" s="1" t="s">
        <v>124</v>
      </c>
      <c r="D78" s="2" t="n">
        <v>1001093956</v>
      </c>
      <c r="E78" s="1" t="n">
        <v>20</v>
      </c>
      <c r="F78" s="1" t="s">
        <v>16</v>
      </c>
      <c r="G78" s="1" t="s">
        <v>6</v>
      </c>
      <c r="H78" s="1" t="s">
        <v>316</v>
      </c>
      <c r="I78" s="1" t="s">
        <v>317</v>
      </c>
      <c r="J78" s="3" t="s">
        <v>219</v>
      </c>
      <c r="K78" s="3" t="s">
        <v>20</v>
      </c>
      <c r="L78" s="3" t="n">
        <v>3012460900</v>
      </c>
      <c r="M78" s="3" t="s">
        <v>318</v>
      </c>
      <c r="N78" s="3" t="s">
        <v>39</v>
      </c>
    </row>
    <row r="79" customFormat="false" ht="12.8" hidden="false" customHeight="false" outlineLevel="0" collapsed="false">
      <c r="A79" s="9" t="n">
        <v>44991.6476494792</v>
      </c>
      <c r="B79" s="1" t="s">
        <v>319</v>
      </c>
      <c r="C79" s="1" t="s">
        <v>124</v>
      </c>
      <c r="D79" s="2" t="n">
        <v>1233491749</v>
      </c>
      <c r="E79" s="1" t="n">
        <v>25</v>
      </c>
      <c r="F79" s="1" t="s">
        <v>16</v>
      </c>
      <c r="G79" s="1" t="s">
        <v>6</v>
      </c>
      <c r="H79" s="1" t="s">
        <v>320</v>
      </c>
      <c r="I79" s="1" t="s">
        <v>150</v>
      </c>
      <c r="J79" s="3" t="s">
        <v>53</v>
      </c>
      <c r="K79" s="3" t="s">
        <v>20</v>
      </c>
      <c r="L79" s="3" t="n">
        <v>3016112424</v>
      </c>
      <c r="M79" s="3" t="s">
        <v>321</v>
      </c>
      <c r="N79" s="3" t="s">
        <v>39</v>
      </c>
    </row>
    <row r="80" s="13" customFormat="true" ht="19.5" hidden="false" customHeight="true" outlineLevel="0" collapsed="false">
      <c r="A80" s="11" t="n">
        <v>44991.6512208218</v>
      </c>
      <c r="B80" s="12" t="s">
        <v>322</v>
      </c>
      <c r="C80" s="13" t="s">
        <v>124</v>
      </c>
      <c r="D80" s="14" t="n">
        <v>1010213082</v>
      </c>
      <c r="E80" s="13" t="n">
        <v>29</v>
      </c>
      <c r="F80" s="13" t="s">
        <v>16</v>
      </c>
      <c r="G80" s="13" t="s">
        <v>25</v>
      </c>
      <c r="H80" s="13" t="s">
        <v>323</v>
      </c>
      <c r="I80" s="13" t="s">
        <v>324</v>
      </c>
      <c r="J80" s="3" t="s">
        <v>219</v>
      </c>
      <c r="K80" s="3" t="s">
        <v>20</v>
      </c>
      <c r="L80" s="3" t="n">
        <v>3125152652</v>
      </c>
      <c r="M80" s="3" t="s">
        <v>325</v>
      </c>
      <c r="N80" s="3" t="s">
        <v>39</v>
      </c>
      <c r="AMD80" s="15"/>
      <c r="AME80" s="0"/>
      <c r="AMF80" s="0"/>
      <c r="AMG80" s="0"/>
      <c r="AMH80" s="0"/>
      <c r="AMI80" s="0"/>
      <c r="AMJ80" s="0"/>
    </row>
    <row r="81" customFormat="false" ht="12.8" hidden="false" customHeight="false" outlineLevel="0" collapsed="false">
      <c r="A81" s="9" t="n">
        <v>44991.6515054745</v>
      </c>
      <c r="B81" s="1" t="s">
        <v>326</v>
      </c>
      <c r="C81" s="1" t="s">
        <v>124</v>
      </c>
      <c r="D81" s="2" t="n">
        <v>1033771377</v>
      </c>
      <c r="E81" s="1" t="n">
        <v>28</v>
      </c>
      <c r="F81" s="1" t="s">
        <v>16</v>
      </c>
      <c r="G81" s="1" t="s">
        <v>25</v>
      </c>
      <c r="H81" s="1" t="s">
        <v>327</v>
      </c>
      <c r="I81" s="1" t="s">
        <v>328</v>
      </c>
      <c r="J81" s="3" t="s">
        <v>219</v>
      </c>
      <c r="K81" s="3" t="s">
        <v>20</v>
      </c>
      <c r="L81" s="3" t="n">
        <v>3112039275</v>
      </c>
      <c r="M81" s="3" t="s">
        <v>329</v>
      </c>
      <c r="N81" s="3" t="s">
        <v>39</v>
      </c>
    </row>
    <row r="82" customFormat="false" ht="12.8" hidden="false" customHeight="false" outlineLevel="0" collapsed="false">
      <c r="A82" s="9" t="n">
        <v>44991.6558153588</v>
      </c>
      <c r="B82" s="1" t="s">
        <v>330</v>
      </c>
      <c r="C82" s="1" t="s">
        <v>124</v>
      </c>
      <c r="D82" s="2" t="n">
        <v>1000062672</v>
      </c>
      <c r="E82" s="1" t="n">
        <v>24</v>
      </c>
      <c r="F82" s="1" t="s">
        <v>16</v>
      </c>
      <c r="G82" s="1" t="s">
        <v>6</v>
      </c>
      <c r="H82" s="1" t="s">
        <v>331</v>
      </c>
      <c r="I82" s="1" t="s">
        <v>332</v>
      </c>
      <c r="J82" s="3" t="s">
        <v>28</v>
      </c>
      <c r="K82" s="3" t="s">
        <v>20</v>
      </c>
      <c r="L82" s="3" t="n">
        <v>3204418562</v>
      </c>
      <c r="M82" s="3" t="s">
        <v>333</v>
      </c>
      <c r="N82" s="3" t="s">
        <v>39</v>
      </c>
    </row>
    <row r="83" customFormat="false" ht="12.8" hidden="false" customHeight="false" outlineLevel="0" collapsed="false">
      <c r="A83" s="9" t="n">
        <v>44991.6572442477</v>
      </c>
      <c r="B83" s="1" t="s">
        <v>334</v>
      </c>
      <c r="C83" s="1" t="s">
        <v>124</v>
      </c>
      <c r="D83" s="2" t="n">
        <v>1000861321</v>
      </c>
      <c r="E83" s="1" t="n">
        <v>21</v>
      </c>
      <c r="F83" s="1" t="s">
        <v>16</v>
      </c>
      <c r="G83" s="1" t="s">
        <v>6</v>
      </c>
      <c r="H83" s="1" t="s">
        <v>335</v>
      </c>
      <c r="I83" s="1" t="s">
        <v>335</v>
      </c>
      <c r="J83" s="3" t="s">
        <v>28</v>
      </c>
      <c r="K83" s="3" t="s">
        <v>20</v>
      </c>
      <c r="L83" s="3" t="n">
        <v>3004292426</v>
      </c>
      <c r="M83" s="3" t="s">
        <v>336</v>
      </c>
      <c r="N83" s="3" t="s">
        <v>39</v>
      </c>
    </row>
    <row r="84" customFormat="false" ht="12.8" hidden="false" customHeight="false" outlineLevel="0" collapsed="false">
      <c r="A84" s="9" t="n">
        <v>44991.6585458218</v>
      </c>
      <c r="B84" s="1" t="s">
        <v>337</v>
      </c>
      <c r="C84" s="1" t="s">
        <v>124</v>
      </c>
      <c r="D84" s="2" t="n">
        <v>1000591018</v>
      </c>
      <c r="E84" s="1" t="n">
        <v>20</v>
      </c>
      <c r="F84" s="1" t="s">
        <v>16</v>
      </c>
      <c r="G84" s="1" t="s">
        <v>6</v>
      </c>
      <c r="H84" s="1" t="s">
        <v>338</v>
      </c>
      <c r="I84" s="1" t="s">
        <v>150</v>
      </c>
      <c r="J84" s="3" t="s">
        <v>53</v>
      </c>
      <c r="K84" s="3" t="s">
        <v>20</v>
      </c>
      <c r="L84" s="3" t="n">
        <v>3222668397</v>
      </c>
      <c r="M84" s="3" t="s">
        <v>339</v>
      </c>
      <c r="N84" s="3" t="s">
        <v>39</v>
      </c>
    </row>
    <row r="85" customFormat="false" ht="12.8" hidden="false" customHeight="false" outlineLevel="0" collapsed="false">
      <c r="A85" s="9" t="n">
        <v>44991.6620459491</v>
      </c>
      <c r="B85" s="1" t="s">
        <v>340</v>
      </c>
      <c r="C85" s="1" t="s">
        <v>124</v>
      </c>
      <c r="D85" s="2" t="n">
        <v>1024589253</v>
      </c>
      <c r="E85" s="1" t="n">
        <v>24</v>
      </c>
      <c r="F85" s="1" t="s">
        <v>16</v>
      </c>
      <c r="G85" s="1" t="s">
        <v>6</v>
      </c>
      <c r="H85" s="1" t="s">
        <v>341</v>
      </c>
      <c r="I85" s="1" t="s">
        <v>115</v>
      </c>
      <c r="J85" s="3" t="s">
        <v>19</v>
      </c>
      <c r="K85" s="3" t="s">
        <v>20</v>
      </c>
      <c r="L85" s="3" t="n">
        <v>3024332503</v>
      </c>
      <c r="M85" s="3" t="s">
        <v>342</v>
      </c>
      <c r="N85" s="3" t="s">
        <v>39</v>
      </c>
    </row>
    <row r="86" customFormat="false" ht="12.8" hidden="false" customHeight="false" outlineLevel="0" collapsed="false">
      <c r="A86" s="9" t="n">
        <v>44991.6634600231</v>
      </c>
      <c r="B86" s="1" t="s">
        <v>343</v>
      </c>
      <c r="C86" s="1" t="s">
        <v>124</v>
      </c>
      <c r="D86" s="2" t="n">
        <v>11935822114</v>
      </c>
      <c r="E86" s="1" t="n">
        <v>23</v>
      </c>
      <c r="F86" s="1" t="s">
        <v>16</v>
      </c>
      <c r="G86" s="1" t="s">
        <v>6</v>
      </c>
      <c r="H86" s="1" t="s">
        <v>344</v>
      </c>
      <c r="I86" s="1" t="s">
        <v>345</v>
      </c>
      <c r="J86" s="3" t="s">
        <v>53</v>
      </c>
      <c r="K86" s="3" t="s">
        <v>20</v>
      </c>
      <c r="L86" s="3" t="n">
        <v>3105588550</v>
      </c>
      <c r="M86" s="3" t="s">
        <v>346</v>
      </c>
      <c r="N86" s="3" t="s">
        <v>39</v>
      </c>
    </row>
    <row r="87" customFormat="false" ht="12.8" hidden="false" customHeight="false" outlineLevel="0" collapsed="false">
      <c r="A87" s="9" t="n">
        <v>44991.665736956</v>
      </c>
      <c r="B87" s="1" t="s">
        <v>347</v>
      </c>
      <c r="C87" s="1" t="s">
        <v>124</v>
      </c>
      <c r="D87" s="2" t="n">
        <v>1010075599</v>
      </c>
      <c r="E87" s="1" t="n">
        <v>23</v>
      </c>
      <c r="F87" s="1" t="s">
        <v>16</v>
      </c>
      <c r="G87" s="1" t="s">
        <v>6</v>
      </c>
      <c r="H87" s="1" t="s">
        <v>348</v>
      </c>
      <c r="I87" s="1" t="s">
        <v>294</v>
      </c>
      <c r="J87" s="3" t="s">
        <v>28</v>
      </c>
      <c r="K87" s="3" t="s">
        <v>20</v>
      </c>
      <c r="L87" s="3" t="n">
        <v>3042586941</v>
      </c>
      <c r="M87" s="3" t="s">
        <v>349</v>
      </c>
      <c r="N87" s="3" t="s">
        <v>44</v>
      </c>
    </row>
    <row r="88" customFormat="false" ht="12.8" hidden="false" customHeight="false" outlineLevel="0" collapsed="false">
      <c r="A88" s="9" t="n">
        <v>44991.6667872338</v>
      </c>
      <c r="B88" s="1" t="s">
        <v>350</v>
      </c>
      <c r="C88" s="1" t="s">
        <v>124</v>
      </c>
      <c r="D88" s="2" t="n">
        <v>1007228096</v>
      </c>
      <c r="E88" s="1" t="n">
        <v>26</v>
      </c>
      <c r="F88" s="1" t="s">
        <v>16</v>
      </c>
      <c r="G88" s="1" t="s">
        <v>25</v>
      </c>
      <c r="H88" s="1" t="s">
        <v>351</v>
      </c>
      <c r="I88" s="1" t="s">
        <v>352</v>
      </c>
      <c r="J88" s="3" t="s">
        <v>19</v>
      </c>
      <c r="K88" s="3" t="s">
        <v>20</v>
      </c>
      <c r="L88" s="3" t="n">
        <v>3227479616</v>
      </c>
      <c r="M88" s="3" t="s">
        <v>353</v>
      </c>
      <c r="N88" s="3" t="s">
        <v>39</v>
      </c>
    </row>
    <row r="89" customFormat="false" ht="12.8" hidden="false" customHeight="false" outlineLevel="0" collapsed="false">
      <c r="A89" s="9" t="n">
        <v>44991.6717758681</v>
      </c>
      <c r="B89" s="1" t="s">
        <v>354</v>
      </c>
      <c r="C89" s="1" t="s">
        <v>124</v>
      </c>
      <c r="D89" s="2" t="n">
        <v>1024549543</v>
      </c>
      <c r="E89" s="1" t="n">
        <v>29</v>
      </c>
      <c r="F89" s="1" t="s">
        <v>16</v>
      </c>
      <c r="G89" s="1" t="s">
        <v>25</v>
      </c>
      <c r="H89" s="1" t="s">
        <v>355</v>
      </c>
      <c r="I89" s="1" t="s">
        <v>115</v>
      </c>
      <c r="J89" s="3" t="s">
        <v>19</v>
      </c>
      <c r="K89" s="3" t="s">
        <v>20</v>
      </c>
      <c r="L89" s="3" t="n">
        <v>3134537156</v>
      </c>
      <c r="M89" s="3" t="s">
        <v>356</v>
      </c>
      <c r="N89" s="3" t="s">
        <v>39</v>
      </c>
    </row>
    <row r="90" customFormat="false" ht="23.85" hidden="false" customHeight="false" outlineLevel="0" collapsed="false">
      <c r="A90" s="9" t="n">
        <v>44991.6729364583</v>
      </c>
      <c r="B90" s="1" t="s">
        <v>357</v>
      </c>
      <c r="C90" s="1" t="s">
        <v>124</v>
      </c>
      <c r="D90" s="2" t="n">
        <v>1033797075</v>
      </c>
      <c r="E90" s="1" t="n">
        <v>25</v>
      </c>
      <c r="F90" s="1" t="s">
        <v>16</v>
      </c>
      <c r="G90" s="1" t="s">
        <v>6</v>
      </c>
      <c r="H90" s="1" t="s">
        <v>358</v>
      </c>
      <c r="I90" s="1" t="s">
        <v>359</v>
      </c>
      <c r="J90" s="3" t="s">
        <v>53</v>
      </c>
      <c r="K90" s="3" t="s">
        <v>20</v>
      </c>
      <c r="L90" s="3" t="n">
        <v>3045447341</v>
      </c>
      <c r="M90" s="3" t="s">
        <v>360</v>
      </c>
      <c r="N90" s="3" t="s">
        <v>39</v>
      </c>
    </row>
    <row r="91" customFormat="false" ht="12.8" hidden="false" customHeight="false" outlineLevel="0" collapsed="false">
      <c r="A91" s="9" t="n">
        <v>44991.6747670023</v>
      </c>
      <c r="B91" s="1" t="s">
        <v>361</v>
      </c>
      <c r="C91" s="1" t="s">
        <v>124</v>
      </c>
      <c r="D91" s="2" t="n">
        <v>1000786713</v>
      </c>
      <c r="E91" s="1" t="n">
        <v>21</v>
      </c>
      <c r="F91" s="1" t="s">
        <v>16</v>
      </c>
      <c r="G91" s="1" t="s">
        <v>6</v>
      </c>
      <c r="H91" s="1" t="s">
        <v>362</v>
      </c>
      <c r="I91" s="1" t="s">
        <v>363</v>
      </c>
      <c r="J91" s="3" t="s">
        <v>28</v>
      </c>
      <c r="K91" s="3" t="s">
        <v>20</v>
      </c>
      <c r="L91" s="3" t="n">
        <v>3209893770</v>
      </c>
      <c r="M91" s="3" t="s">
        <v>364</v>
      </c>
      <c r="N91" s="3" t="s">
        <v>39</v>
      </c>
    </row>
    <row r="92" customFormat="false" ht="12.8" hidden="false" customHeight="false" outlineLevel="0" collapsed="false">
      <c r="A92" s="9" t="n">
        <v>44991.6782909606</v>
      </c>
      <c r="B92" s="1" t="s">
        <v>365</v>
      </c>
      <c r="C92" s="1" t="s">
        <v>124</v>
      </c>
      <c r="D92" s="2" t="n">
        <v>1000989884</v>
      </c>
      <c r="E92" s="1" t="n">
        <v>21</v>
      </c>
      <c r="F92" s="1" t="s">
        <v>16</v>
      </c>
      <c r="G92" s="1" t="s">
        <v>6</v>
      </c>
      <c r="H92" s="1" t="s">
        <v>366</v>
      </c>
      <c r="I92" s="1" t="s">
        <v>101</v>
      </c>
      <c r="J92" s="3" t="s">
        <v>53</v>
      </c>
      <c r="K92" s="3" t="s">
        <v>20</v>
      </c>
      <c r="L92" s="3" t="n">
        <v>3003935836</v>
      </c>
      <c r="M92" s="3" t="s">
        <v>367</v>
      </c>
      <c r="N92" s="3" t="s">
        <v>67</v>
      </c>
    </row>
    <row r="93" customFormat="false" ht="12.8" hidden="false" customHeight="false" outlineLevel="0" collapsed="false">
      <c r="A93" s="9" t="n">
        <v>44991.6808575347</v>
      </c>
      <c r="B93" s="1" t="s">
        <v>368</v>
      </c>
      <c r="C93" s="1" t="s">
        <v>124</v>
      </c>
      <c r="D93" s="2" t="n">
        <v>1022391916</v>
      </c>
      <c r="E93" s="1" t="n">
        <v>28</v>
      </c>
      <c r="F93" s="1" t="s">
        <v>16</v>
      </c>
      <c r="G93" s="1" t="s">
        <v>25</v>
      </c>
      <c r="H93" s="1" t="s">
        <v>369</v>
      </c>
      <c r="I93" s="1" t="s">
        <v>370</v>
      </c>
      <c r="J93" s="3" t="s">
        <v>28</v>
      </c>
      <c r="K93" s="3" t="s">
        <v>20</v>
      </c>
      <c r="L93" s="3" t="n">
        <v>3046489157</v>
      </c>
      <c r="M93" s="3" t="s">
        <v>371</v>
      </c>
      <c r="N93" s="3" t="s">
        <v>39</v>
      </c>
    </row>
    <row r="94" customFormat="false" ht="12.8" hidden="false" customHeight="false" outlineLevel="0" collapsed="false">
      <c r="A94" s="9" t="n">
        <v>44991.6841535995</v>
      </c>
      <c r="B94" s="1" t="s">
        <v>372</v>
      </c>
      <c r="C94" s="1" t="s">
        <v>124</v>
      </c>
      <c r="D94" s="2" t="n">
        <v>1000988743</v>
      </c>
      <c r="E94" s="1" t="n">
        <v>20</v>
      </c>
      <c r="F94" s="1" t="s">
        <v>16</v>
      </c>
      <c r="G94" s="1" t="s">
        <v>6</v>
      </c>
      <c r="H94" s="1" t="s">
        <v>373</v>
      </c>
      <c r="I94" s="1" t="s">
        <v>352</v>
      </c>
      <c r="J94" s="3" t="s">
        <v>19</v>
      </c>
      <c r="K94" s="3" t="s">
        <v>20</v>
      </c>
      <c r="L94" s="3" t="n">
        <v>3007495003</v>
      </c>
      <c r="M94" s="3" t="s">
        <v>374</v>
      </c>
      <c r="N94" s="3" t="s">
        <v>39</v>
      </c>
    </row>
    <row r="95" customFormat="false" ht="12.8" hidden="false" customHeight="false" outlineLevel="0" collapsed="false">
      <c r="A95" s="9" t="n">
        <v>44991.6887071181</v>
      </c>
      <c r="B95" s="1" t="s">
        <v>375</v>
      </c>
      <c r="C95" s="1" t="s">
        <v>124</v>
      </c>
      <c r="D95" s="2" t="n">
        <v>1033258556</v>
      </c>
      <c r="E95" s="1" t="n">
        <v>28</v>
      </c>
      <c r="F95" s="1" t="s">
        <v>16</v>
      </c>
      <c r="G95" s="1" t="s">
        <v>25</v>
      </c>
      <c r="H95" s="1" t="s">
        <v>376</v>
      </c>
      <c r="I95" s="1" t="s">
        <v>332</v>
      </c>
      <c r="J95" s="3" t="s">
        <v>28</v>
      </c>
      <c r="K95" s="3" t="s">
        <v>20</v>
      </c>
      <c r="L95" s="3" t="n">
        <v>3042388127</v>
      </c>
      <c r="M95" s="3" t="s">
        <v>377</v>
      </c>
      <c r="N95" s="3" t="s">
        <v>39</v>
      </c>
    </row>
    <row r="96" customFormat="false" ht="12.8" hidden="false" customHeight="false" outlineLevel="0" collapsed="false">
      <c r="A96" s="9" t="n">
        <v>44991.6939238542</v>
      </c>
      <c r="B96" s="1" t="s">
        <v>378</v>
      </c>
      <c r="C96" s="1" t="s">
        <v>124</v>
      </c>
      <c r="D96" s="2" t="n">
        <v>1000726962</v>
      </c>
      <c r="E96" s="1" t="n">
        <v>20</v>
      </c>
      <c r="F96" s="1" t="s">
        <v>24</v>
      </c>
      <c r="G96" s="1" t="s">
        <v>6</v>
      </c>
      <c r="H96" s="1" t="s">
        <v>379</v>
      </c>
      <c r="I96" s="1" t="s">
        <v>74</v>
      </c>
      <c r="J96" s="3" t="s">
        <v>33</v>
      </c>
      <c r="K96" s="3" t="s">
        <v>20</v>
      </c>
      <c r="L96" s="3" t="n">
        <v>3224014364</v>
      </c>
      <c r="M96" s="3" t="s">
        <v>380</v>
      </c>
      <c r="N96" s="3" t="s">
        <v>39</v>
      </c>
    </row>
    <row r="97" customFormat="false" ht="12.8" hidden="false" customHeight="false" outlineLevel="0" collapsed="false">
      <c r="A97" s="9" t="n">
        <v>44991.6961353472</v>
      </c>
      <c r="B97" s="1" t="s">
        <v>381</v>
      </c>
      <c r="C97" s="1" t="s">
        <v>124</v>
      </c>
      <c r="D97" s="2" t="n">
        <v>1026581677</v>
      </c>
      <c r="E97" s="1" t="n">
        <v>28</v>
      </c>
      <c r="F97" s="1" t="s">
        <v>24</v>
      </c>
      <c r="G97" s="1" t="s">
        <v>25</v>
      </c>
      <c r="H97" s="1" t="s">
        <v>382</v>
      </c>
      <c r="I97" s="1" t="s">
        <v>150</v>
      </c>
      <c r="J97" s="3" t="s">
        <v>53</v>
      </c>
      <c r="K97" s="3" t="s">
        <v>20</v>
      </c>
      <c r="L97" s="3" t="n">
        <v>3133659003</v>
      </c>
      <c r="M97" s="3" t="s">
        <v>383</v>
      </c>
      <c r="N97" s="3" t="s">
        <v>39</v>
      </c>
    </row>
    <row r="98" customFormat="false" ht="12.8" hidden="false" customHeight="false" outlineLevel="0" collapsed="false">
      <c r="A98" s="9" t="n">
        <v>44991.6969041782</v>
      </c>
      <c r="B98" s="1" t="s">
        <v>384</v>
      </c>
      <c r="C98" s="1" t="s">
        <v>124</v>
      </c>
      <c r="D98" s="2" t="n">
        <v>1091677446</v>
      </c>
      <c r="E98" s="1" t="n">
        <v>26</v>
      </c>
      <c r="F98" s="1" t="s">
        <v>16</v>
      </c>
      <c r="G98" s="1" t="s">
        <v>25</v>
      </c>
      <c r="H98" s="1" t="s">
        <v>385</v>
      </c>
      <c r="I98" s="1" t="s">
        <v>150</v>
      </c>
      <c r="J98" s="3" t="s">
        <v>53</v>
      </c>
      <c r="K98" s="3" t="s">
        <v>20</v>
      </c>
      <c r="L98" s="3" t="n">
        <v>3133659003</v>
      </c>
      <c r="M98" s="3" t="s">
        <v>383</v>
      </c>
      <c r="N98" s="3" t="s">
        <v>39</v>
      </c>
    </row>
    <row r="99" customFormat="false" ht="12.8" hidden="false" customHeight="false" outlineLevel="0" collapsed="false">
      <c r="A99" s="9" t="n">
        <v>44991.7026902546</v>
      </c>
      <c r="B99" s="1" t="s">
        <v>386</v>
      </c>
      <c r="C99" s="1" t="s">
        <v>124</v>
      </c>
      <c r="D99" s="2" t="n">
        <v>1024593639</v>
      </c>
      <c r="E99" s="1" t="n">
        <v>24</v>
      </c>
      <c r="F99" s="1" t="s">
        <v>16</v>
      </c>
      <c r="G99" s="1" t="s">
        <v>6</v>
      </c>
      <c r="H99" s="1" t="s">
        <v>387</v>
      </c>
      <c r="I99" s="1" t="s">
        <v>115</v>
      </c>
      <c r="J99" s="3" t="s">
        <v>19</v>
      </c>
      <c r="K99" s="3" t="s">
        <v>20</v>
      </c>
      <c r="L99" s="3" t="n">
        <v>3115357288</v>
      </c>
      <c r="M99" s="3" t="s">
        <v>388</v>
      </c>
      <c r="N99" s="3" t="s">
        <v>39</v>
      </c>
    </row>
    <row r="100" customFormat="false" ht="12.8" hidden="false" customHeight="false" outlineLevel="0" collapsed="false">
      <c r="A100" s="9" t="n">
        <v>44991.7102609491</v>
      </c>
      <c r="B100" s="1" t="s">
        <v>389</v>
      </c>
      <c r="C100" s="1" t="s">
        <v>124</v>
      </c>
      <c r="D100" s="2" t="n">
        <v>1031556986</v>
      </c>
      <c r="E100" s="1" t="n">
        <v>28</v>
      </c>
      <c r="F100" s="1" t="s">
        <v>16</v>
      </c>
      <c r="G100" s="1" t="s">
        <v>25</v>
      </c>
      <c r="H100" s="1" t="s">
        <v>390</v>
      </c>
      <c r="I100" s="1" t="s">
        <v>101</v>
      </c>
      <c r="J100" s="3" t="s">
        <v>53</v>
      </c>
      <c r="K100" s="3" t="s">
        <v>20</v>
      </c>
      <c r="L100" s="3" t="n">
        <v>3192068656</v>
      </c>
      <c r="M100" s="3" t="s">
        <v>391</v>
      </c>
      <c r="N100" s="3" t="s">
        <v>39</v>
      </c>
    </row>
    <row r="101" customFormat="false" ht="12.8" hidden="false" customHeight="false" outlineLevel="0" collapsed="false">
      <c r="A101" s="9" t="n">
        <v>44991.7709870486</v>
      </c>
      <c r="B101" s="1" t="s">
        <v>392</v>
      </c>
      <c r="C101" s="1" t="s">
        <v>124</v>
      </c>
      <c r="D101" s="2" t="n">
        <v>1007586244</v>
      </c>
      <c r="E101" s="1" t="n">
        <v>21</v>
      </c>
      <c r="F101" s="1" t="s">
        <v>16</v>
      </c>
      <c r="G101" s="1" t="s">
        <v>6</v>
      </c>
      <c r="H101" s="1" t="s">
        <v>393</v>
      </c>
      <c r="I101" s="1" t="s">
        <v>394</v>
      </c>
      <c r="J101" s="3" t="s">
        <v>53</v>
      </c>
      <c r="K101" s="3" t="s">
        <v>20</v>
      </c>
      <c r="L101" s="3" t="n">
        <v>32068687154</v>
      </c>
      <c r="M101" s="3" t="s">
        <v>395</v>
      </c>
      <c r="N101" s="3" t="s">
        <v>44</v>
      </c>
    </row>
    <row r="102" customFormat="false" ht="23.85" hidden="false" customHeight="false" outlineLevel="0" collapsed="false">
      <c r="A102" s="9" t="n">
        <v>44991.8134089931</v>
      </c>
      <c r="B102" s="1" t="s">
        <v>396</v>
      </c>
      <c r="C102" s="1" t="s">
        <v>124</v>
      </c>
      <c r="D102" s="2" t="n">
        <v>1095459341</v>
      </c>
      <c r="E102" s="1" t="n">
        <v>24</v>
      </c>
      <c r="F102" s="1" t="s">
        <v>16</v>
      </c>
      <c r="G102" s="1" t="s">
        <v>6</v>
      </c>
      <c r="H102" s="1" t="s">
        <v>397</v>
      </c>
      <c r="I102" s="1" t="s">
        <v>398</v>
      </c>
      <c r="J102" s="3" t="s">
        <v>53</v>
      </c>
      <c r="K102" s="3" t="s">
        <v>20</v>
      </c>
      <c r="L102" s="3" t="n">
        <v>3134651876</v>
      </c>
      <c r="M102" s="3" t="s">
        <v>399</v>
      </c>
      <c r="N102" s="3" t="s">
        <v>44</v>
      </c>
    </row>
    <row r="103" customFormat="false" ht="12.8" hidden="false" customHeight="false" outlineLevel="0" collapsed="false">
      <c r="A103" s="9" t="n">
        <v>44991.8615301505</v>
      </c>
      <c r="B103" s="1" t="s">
        <v>400</v>
      </c>
      <c r="C103" s="1" t="s">
        <v>124</v>
      </c>
      <c r="D103" s="2" t="n">
        <v>1000727648</v>
      </c>
      <c r="E103" s="1" t="n">
        <v>20</v>
      </c>
      <c r="F103" s="1" t="s">
        <v>16</v>
      </c>
      <c r="G103" s="1" t="s">
        <v>6</v>
      </c>
      <c r="H103" s="1" t="s">
        <v>401</v>
      </c>
      <c r="I103" s="1" t="s">
        <v>402</v>
      </c>
      <c r="J103" s="3" t="s">
        <v>19</v>
      </c>
      <c r="K103" s="3" t="s">
        <v>20</v>
      </c>
      <c r="L103" s="3" t="n">
        <v>3123197437</v>
      </c>
      <c r="M103" s="3" t="s">
        <v>403</v>
      </c>
      <c r="N103" s="3" t="s">
        <v>44</v>
      </c>
    </row>
    <row r="104" customFormat="false" ht="12.8" hidden="false" customHeight="false" outlineLevel="0" collapsed="false">
      <c r="A104" s="9" t="n">
        <v>44992.345897963</v>
      </c>
      <c r="B104" s="1" t="s">
        <v>404</v>
      </c>
      <c r="C104" s="1" t="s">
        <v>124</v>
      </c>
      <c r="D104" s="2" t="n">
        <v>1024576877</v>
      </c>
      <c r="E104" s="1" t="n">
        <v>26</v>
      </c>
      <c r="F104" s="1" t="s">
        <v>16</v>
      </c>
      <c r="G104" s="1" t="s">
        <v>25</v>
      </c>
      <c r="H104" s="1" t="s">
        <v>405</v>
      </c>
      <c r="I104" s="1" t="s">
        <v>406</v>
      </c>
      <c r="J104" s="3" t="s">
        <v>53</v>
      </c>
      <c r="K104" s="3" t="s">
        <v>20</v>
      </c>
      <c r="L104" s="3" t="n">
        <v>3213561825</v>
      </c>
      <c r="M104" s="3" t="s">
        <v>407</v>
      </c>
      <c r="N104" s="3" t="s">
        <v>39</v>
      </c>
    </row>
    <row r="105" customFormat="false" ht="23.85" hidden="false" customHeight="false" outlineLevel="0" collapsed="false">
      <c r="A105" s="9" t="n">
        <v>44992.3505501736</v>
      </c>
      <c r="B105" s="1" t="s">
        <v>408</v>
      </c>
      <c r="C105" s="1" t="s">
        <v>124</v>
      </c>
      <c r="D105" s="2" t="n">
        <v>1033783900</v>
      </c>
      <c r="E105" s="1" t="n">
        <v>27</v>
      </c>
      <c r="F105" s="1" t="s">
        <v>16</v>
      </c>
      <c r="G105" s="1" t="s">
        <v>25</v>
      </c>
      <c r="H105" s="1" t="s">
        <v>409</v>
      </c>
      <c r="I105" s="1" t="s">
        <v>192</v>
      </c>
      <c r="J105" s="3" t="s">
        <v>53</v>
      </c>
      <c r="K105" s="3" t="s">
        <v>20</v>
      </c>
      <c r="L105" s="3" t="n">
        <v>3219196868</v>
      </c>
      <c r="M105" s="3" t="s">
        <v>410</v>
      </c>
      <c r="N105" s="3" t="s">
        <v>39</v>
      </c>
    </row>
    <row r="106" customFormat="false" ht="12.8" hidden="false" customHeight="false" outlineLevel="0" collapsed="false">
      <c r="A106" s="9" t="n">
        <v>44992.3526636343</v>
      </c>
      <c r="B106" s="1" t="s">
        <v>411</v>
      </c>
      <c r="C106" s="1" t="s">
        <v>124</v>
      </c>
      <c r="D106" s="2" t="n">
        <v>1007274246</v>
      </c>
      <c r="E106" s="1" t="n">
        <v>23</v>
      </c>
      <c r="F106" s="1" t="s">
        <v>16</v>
      </c>
      <c r="G106" s="1" t="s">
        <v>6</v>
      </c>
      <c r="H106" s="1" t="s">
        <v>412</v>
      </c>
      <c r="I106" s="1" t="s">
        <v>130</v>
      </c>
      <c r="J106" s="3" t="s">
        <v>19</v>
      </c>
      <c r="K106" s="3" t="s">
        <v>20</v>
      </c>
      <c r="L106" s="3" t="n">
        <v>3013967191</v>
      </c>
      <c r="M106" s="3" t="s">
        <v>413</v>
      </c>
      <c r="N106" s="3" t="s">
        <v>39</v>
      </c>
    </row>
    <row r="107" customFormat="false" ht="12.8" hidden="false" customHeight="false" outlineLevel="0" collapsed="false">
      <c r="A107" s="9" t="n">
        <v>44992.3579191782</v>
      </c>
      <c r="B107" s="1" t="s">
        <v>414</v>
      </c>
      <c r="C107" s="1" t="s">
        <v>124</v>
      </c>
      <c r="D107" s="2" t="n">
        <v>1001185642</v>
      </c>
      <c r="E107" s="1" t="n">
        <v>20</v>
      </c>
      <c r="F107" s="1" t="s">
        <v>24</v>
      </c>
      <c r="G107" s="1" t="s">
        <v>6</v>
      </c>
      <c r="H107" s="1" t="s">
        <v>415</v>
      </c>
      <c r="I107" s="1" t="s">
        <v>239</v>
      </c>
      <c r="J107" s="3" t="s">
        <v>48</v>
      </c>
      <c r="K107" s="3" t="s">
        <v>20</v>
      </c>
      <c r="L107" s="3" t="n">
        <v>3222746325</v>
      </c>
      <c r="M107" s="3" t="s">
        <v>416</v>
      </c>
      <c r="N107" s="3" t="s">
        <v>39</v>
      </c>
    </row>
    <row r="108" customFormat="false" ht="12.8" hidden="false" customHeight="false" outlineLevel="0" collapsed="false">
      <c r="A108" s="9" t="n">
        <v>44992.3595849884</v>
      </c>
      <c r="B108" s="1" t="s">
        <v>417</v>
      </c>
      <c r="C108" s="1" t="s">
        <v>124</v>
      </c>
      <c r="D108" s="2" t="n">
        <v>1014378007</v>
      </c>
      <c r="E108" s="1" t="n">
        <v>18</v>
      </c>
      <c r="F108" s="1" t="s">
        <v>16</v>
      </c>
      <c r="G108" s="1" t="s">
        <v>6</v>
      </c>
      <c r="H108" s="1" t="s">
        <v>415</v>
      </c>
      <c r="I108" s="1" t="s">
        <v>239</v>
      </c>
      <c r="J108" s="3" t="s">
        <v>48</v>
      </c>
      <c r="K108" s="3" t="s">
        <v>20</v>
      </c>
      <c r="L108" s="3" t="n">
        <v>3013498197</v>
      </c>
      <c r="M108" s="3" t="s">
        <v>418</v>
      </c>
      <c r="N108" s="3" t="s">
        <v>39</v>
      </c>
    </row>
    <row r="109" customFormat="false" ht="12.8" hidden="false" customHeight="false" outlineLevel="0" collapsed="false">
      <c r="A109" s="9" t="n">
        <v>44992.3603919213</v>
      </c>
      <c r="B109" s="1" t="s">
        <v>419</v>
      </c>
      <c r="C109" s="1" t="s">
        <v>124</v>
      </c>
      <c r="D109" s="2" t="n">
        <v>1033814835</v>
      </c>
      <c r="E109" s="1" t="n">
        <v>24</v>
      </c>
      <c r="F109" s="1" t="s">
        <v>16</v>
      </c>
      <c r="G109" s="1" t="s">
        <v>6</v>
      </c>
      <c r="H109" s="1" t="s">
        <v>420</v>
      </c>
      <c r="I109" s="1" t="s">
        <v>52</v>
      </c>
      <c r="J109" s="3" t="s">
        <v>53</v>
      </c>
      <c r="K109" s="3" t="s">
        <v>20</v>
      </c>
      <c r="L109" s="3" t="n">
        <v>3204709967</v>
      </c>
      <c r="M109" s="3" t="s">
        <v>421</v>
      </c>
      <c r="N109" s="3" t="s">
        <v>39</v>
      </c>
    </row>
    <row r="110" customFormat="false" ht="12.8" hidden="false" customHeight="false" outlineLevel="0" collapsed="false">
      <c r="A110" s="9" t="n">
        <v>44992.3684093981</v>
      </c>
      <c r="B110" s="1" t="s">
        <v>422</v>
      </c>
      <c r="C110" s="1" t="s">
        <v>124</v>
      </c>
      <c r="D110" s="2" t="n">
        <v>1109845855</v>
      </c>
      <c r="E110" s="1" t="n">
        <v>28</v>
      </c>
      <c r="F110" s="1" t="s">
        <v>16</v>
      </c>
      <c r="G110" s="1" t="s">
        <v>25</v>
      </c>
      <c r="H110" s="1" t="s">
        <v>423</v>
      </c>
      <c r="I110" s="1" t="s">
        <v>74</v>
      </c>
      <c r="J110" s="3" t="s">
        <v>33</v>
      </c>
      <c r="K110" s="3" t="s">
        <v>20</v>
      </c>
      <c r="L110" s="3" t="n">
        <v>3102602825</v>
      </c>
      <c r="M110" s="3" t="s">
        <v>424</v>
      </c>
      <c r="N110" s="3" t="s">
        <v>39</v>
      </c>
    </row>
    <row r="111" customFormat="false" ht="12.8" hidden="false" customHeight="false" outlineLevel="0" collapsed="false">
      <c r="A111" s="9" t="n">
        <v>44992.3711006482</v>
      </c>
      <c r="B111" s="1" t="s">
        <v>425</v>
      </c>
      <c r="C111" s="1" t="s">
        <v>124</v>
      </c>
      <c r="D111" s="2" t="n">
        <v>1024591524</v>
      </c>
      <c r="E111" s="1" t="n">
        <v>24</v>
      </c>
      <c r="F111" s="1" t="s">
        <v>16</v>
      </c>
      <c r="G111" s="1" t="s">
        <v>6</v>
      </c>
      <c r="H111" s="1" t="s">
        <v>426</v>
      </c>
      <c r="I111" s="1" t="s">
        <v>427</v>
      </c>
      <c r="J111" s="3" t="s">
        <v>33</v>
      </c>
      <c r="K111" s="3" t="s">
        <v>20</v>
      </c>
      <c r="L111" s="3" t="n">
        <v>3212084561</v>
      </c>
      <c r="M111" s="3" t="s">
        <v>418</v>
      </c>
      <c r="N111" s="3" t="s">
        <v>39</v>
      </c>
    </row>
    <row r="112" s="13" customFormat="true" ht="35.05" hidden="false" customHeight="false" outlineLevel="0" collapsed="false">
      <c r="A112" s="11" t="n">
        <v>44992.3774009722</v>
      </c>
      <c r="B112" s="12" t="s">
        <v>428</v>
      </c>
      <c r="C112" s="13" t="s">
        <v>124</v>
      </c>
      <c r="D112" s="14" t="n">
        <v>1015457332</v>
      </c>
      <c r="E112" s="13" t="n">
        <v>27</v>
      </c>
      <c r="F112" s="13" t="s">
        <v>24</v>
      </c>
      <c r="G112" s="13" t="s">
        <v>25</v>
      </c>
      <c r="H112" s="13" t="s">
        <v>429</v>
      </c>
      <c r="I112" s="13" t="s">
        <v>430</v>
      </c>
      <c r="J112" s="3" t="s">
        <v>224</v>
      </c>
      <c r="K112" s="3" t="s">
        <v>20</v>
      </c>
      <c r="L112" s="3" t="n">
        <v>3044605730</v>
      </c>
      <c r="M112" s="3" t="s">
        <v>431</v>
      </c>
      <c r="N112" s="3" t="s">
        <v>39</v>
      </c>
      <c r="AMD112" s="15"/>
      <c r="AME112" s="0"/>
      <c r="AMF112" s="0"/>
      <c r="AMG112" s="0"/>
      <c r="AMH112" s="0"/>
      <c r="AMI112" s="0"/>
      <c r="AMJ112" s="0"/>
    </row>
    <row r="113" customFormat="false" ht="12.8" hidden="false" customHeight="false" outlineLevel="0" collapsed="false">
      <c r="A113" s="9" t="n">
        <v>44992.3801853704</v>
      </c>
      <c r="B113" s="1" t="s">
        <v>432</v>
      </c>
      <c r="C113" s="1" t="s">
        <v>124</v>
      </c>
      <c r="D113" s="2" t="n">
        <v>1000785659</v>
      </c>
      <c r="E113" s="1" t="n">
        <v>21</v>
      </c>
      <c r="F113" s="1" t="s">
        <v>16</v>
      </c>
      <c r="G113" s="1" t="s">
        <v>6</v>
      </c>
      <c r="H113" s="1" t="s">
        <v>433</v>
      </c>
      <c r="I113" s="1" t="s">
        <v>434</v>
      </c>
      <c r="J113" s="3" t="s">
        <v>33</v>
      </c>
      <c r="K113" s="3" t="s">
        <v>20</v>
      </c>
      <c r="L113" s="3" t="n">
        <v>3015977176</v>
      </c>
      <c r="M113" s="3" t="s">
        <v>435</v>
      </c>
      <c r="N113" s="3" t="s">
        <v>39</v>
      </c>
    </row>
    <row r="114" customFormat="false" ht="12.8" hidden="false" customHeight="false" outlineLevel="0" collapsed="false">
      <c r="A114" s="9" t="n">
        <v>44992.3859014815</v>
      </c>
      <c r="B114" s="1" t="s">
        <v>436</v>
      </c>
      <c r="C114" s="1" t="s">
        <v>124</v>
      </c>
      <c r="D114" s="2" t="n">
        <v>1003931616</v>
      </c>
      <c r="E114" s="1" t="n">
        <v>27</v>
      </c>
      <c r="F114" s="1" t="s">
        <v>24</v>
      </c>
      <c r="G114" s="1" t="s">
        <v>25</v>
      </c>
      <c r="H114" s="1" t="s">
        <v>437</v>
      </c>
      <c r="I114" s="1" t="s">
        <v>438</v>
      </c>
      <c r="J114" s="3" t="s">
        <v>53</v>
      </c>
      <c r="K114" s="3" t="s">
        <v>20</v>
      </c>
      <c r="L114" s="3" t="n">
        <v>3144080632</v>
      </c>
      <c r="M114" s="3" t="s">
        <v>439</v>
      </c>
      <c r="N114" s="3" t="s">
        <v>39</v>
      </c>
    </row>
    <row r="115" customFormat="false" ht="23.85" hidden="false" customHeight="false" outlineLevel="0" collapsed="false">
      <c r="A115" s="9" t="n">
        <v>44992.3867782292</v>
      </c>
      <c r="B115" s="1" t="s">
        <v>440</v>
      </c>
      <c r="C115" s="1" t="s">
        <v>124</v>
      </c>
      <c r="D115" s="2" t="n">
        <v>1193144495</v>
      </c>
      <c r="E115" s="1" t="n">
        <v>20</v>
      </c>
      <c r="F115" s="1" t="s">
        <v>16</v>
      </c>
      <c r="G115" s="1" t="s">
        <v>6</v>
      </c>
      <c r="H115" s="1" t="s">
        <v>441</v>
      </c>
      <c r="I115" s="1" t="s">
        <v>442</v>
      </c>
      <c r="J115" s="3" t="s">
        <v>53</v>
      </c>
      <c r="K115" s="3" t="s">
        <v>20</v>
      </c>
      <c r="L115" s="3" t="n">
        <v>3132198439</v>
      </c>
      <c r="M115" s="3" t="s">
        <v>410</v>
      </c>
      <c r="N115" s="3" t="s">
        <v>39</v>
      </c>
    </row>
    <row r="116" customFormat="false" ht="12.8" hidden="false" customHeight="false" outlineLevel="0" collapsed="false">
      <c r="A116" s="9" t="n">
        <v>44992.3882383912</v>
      </c>
      <c r="B116" s="1" t="s">
        <v>443</v>
      </c>
      <c r="C116" s="1" t="s">
        <v>124</v>
      </c>
      <c r="D116" s="2" t="n">
        <v>1024543369</v>
      </c>
      <c r="E116" s="1" t="n">
        <v>29</v>
      </c>
      <c r="F116" s="1" t="s">
        <v>16</v>
      </c>
      <c r="G116" s="1" t="s">
        <v>25</v>
      </c>
      <c r="H116" s="1" t="s">
        <v>444</v>
      </c>
      <c r="I116" s="1" t="s">
        <v>445</v>
      </c>
      <c r="J116" s="3" t="s">
        <v>33</v>
      </c>
      <c r="K116" s="3" t="s">
        <v>20</v>
      </c>
      <c r="L116" s="3" t="n">
        <v>3044503719</v>
      </c>
      <c r="M116" s="3" t="s">
        <v>446</v>
      </c>
      <c r="N116" s="3" t="s">
        <v>39</v>
      </c>
    </row>
    <row r="117" customFormat="false" ht="12.8" hidden="false" customHeight="false" outlineLevel="0" collapsed="false">
      <c r="A117" s="9" t="n">
        <v>44992.3921137963</v>
      </c>
      <c r="B117" s="1" t="s">
        <v>447</v>
      </c>
      <c r="C117" s="1" t="s">
        <v>124</v>
      </c>
      <c r="D117" s="2" t="n">
        <v>1000783245</v>
      </c>
      <c r="E117" s="1" t="n">
        <v>21</v>
      </c>
      <c r="F117" s="1" t="s">
        <v>16</v>
      </c>
      <c r="G117" s="1" t="s">
        <v>6</v>
      </c>
      <c r="H117" s="1" t="s">
        <v>448</v>
      </c>
      <c r="I117" s="1" t="s">
        <v>74</v>
      </c>
      <c r="J117" s="3" t="s">
        <v>33</v>
      </c>
      <c r="K117" s="3" t="s">
        <v>20</v>
      </c>
      <c r="L117" s="3" t="n">
        <v>3122649453</v>
      </c>
      <c r="M117" s="3" t="s">
        <v>449</v>
      </c>
      <c r="N117" s="3" t="s">
        <v>39</v>
      </c>
    </row>
    <row r="118" customFormat="false" ht="12.8" hidden="false" customHeight="false" outlineLevel="0" collapsed="false">
      <c r="A118" s="9" t="n">
        <v>44992.3964036574</v>
      </c>
      <c r="B118" s="1" t="s">
        <v>450</v>
      </c>
      <c r="C118" s="1" t="s">
        <v>124</v>
      </c>
      <c r="D118" s="2" t="n">
        <v>1030659752</v>
      </c>
      <c r="E118" s="1" t="n">
        <v>27</v>
      </c>
      <c r="F118" s="1" t="s">
        <v>16</v>
      </c>
      <c r="G118" s="1" t="s">
        <v>25</v>
      </c>
      <c r="H118" s="1" t="s">
        <v>451</v>
      </c>
      <c r="I118" s="1" t="s">
        <v>78</v>
      </c>
      <c r="J118" s="3" t="s">
        <v>79</v>
      </c>
      <c r="K118" s="3" t="s">
        <v>20</v>
      </c>
      <c r="L118" s="3" t="n">
        <v>3002177304</v>
      </c>
      <c r="M118" s="3" t="s">
        <v>452</v>
      </c>
      <c r="N118" s="3" t="s">
        <v>39</v>
      </c>
    </row>
    <row r="119" customFormat="false" ht="12.8" hidden="false" customHeight="false" outlineLevel="0" collapsed="false">
      <c r="A119" s="9" t="n">
        <v>44992.3991896181</v>
      </c>
      <c r="B119" s="1" t="s">
        <v>453</v>
      </c>
      <c r="C119" s="1" t="s">
        <v>124</v>
      </c>
      <c r="D119" s="2" t="n">
        <v>1024550484</v>
      </c>
      <c r="E119" s="1" t="n">
        <v>28</v>
      </c>
      <c r="F119" s="1" t="s">
        <v>24</v>
      </c>
      <c r="G119" s="1" t="s">
        <v>25</v>
      </c>
      <c r="H119" s="1" t="s">
        <v>454</v>
      </c>
      <c r="I119" s="1" t="s">
        <v>455</v>
      </c>
      <c r="J119" s="3" t="s">
        <v>28</v>
      </c>
      <c r="K119" s="3" t="s">
        <v>20</v>
      </c>
      <c r="L119" s="3" t="n">
        <v>3108805895</v>
      </c>
      <c r="M119" s="3" t="s">
        <v>456</v>
      </c>
      <c r="N119" s="3" t="s">
        <v>39</v>
      </c>
    </row>
    <row r="120" customFormat="false" ht="12.8" hidden="false" customHeight="false" outlineLevel="0" collapsed="false">
      <c r="A120" s="9" t="n">
        <v>44992.4072330556</v>
      </c>
      <c r="B120" s="1" t="s">
        <v>457</v>
      </c>
      <c r="C120" s="1" t="s">
        <v>124</v>
      </c>
      <c r="D120" s="2" t="n">
        <v>1033796715</v>
      </c>
      <c r="E120" s="1" t="n">
        <v>25</v>
      </c>
      <c r="F120" s="1" t="s">
        <v>16</v>
      </c>
      <c r="G120" s="1" t="s">
        <v>6</v>
      </c>
      <c r="H120" s="1" t="s">
        <v>458</v>
      </c>
      <c r="I120" s="1" t="s">
        <v>459</v>
      </c>
      <c r="J120" s="3" t="s">
        <v>219</v>
      </c>
      <c r="K120" s="3" t="s">
        <v>20</v>
      </c>
      <c r="L120" s="3" t="n">
        <v>3022190109</v>
      </c>
      <c r="M120" s="3" t="s">
        <v>460</v>
      </c>
      <c r="N120" s="3" t="s">
        <v>39</v>
      </c>
    </row>
    <row r="121" customFormat="false" ht="12.8" hidden="false" customHeight="false" outlineLevel="0" collapsed="false">
      <c r="A121" s="9" t="n">
        <v>44992.4150394444</v>
      </c>
      <c r="B121" s="1" t="s">
        <v>461</v>
      </c>
      <c r="C121" s="1" t="s">
        <v>124</v>
      </c>
      <c r="D121" s="2" t="n">
        <v>24984142</v>
      </c>
      <c r="E121" s="1" t="n">
        <v>27</v>
      </c>
      <c r="F121" s="1" t="s">
        <v>16</v>
      </c>
      <c r="G121" s="1" t="s">
        <v>25</v>
      </c>
      <c r="H121" s="1" t="s">
        <v>462</v>
      </c>
      <c r="I121" s="1" t="s">
        <v>463</v>
      </c>
      <c r="J121" s="3" t="s">
        <v>219</v>
      </c>
      <c r="K121" s="3" t="s">
        <v>20</v>
      </c>
      <c r="L121" s="3" t="n">
        <v>3202504749</v>
      </c>
      <c r="M121" s="3" t="s">
        <v>464</v>
      </c>
      <c r="N121" s="3" t="s">
        <v>39</v>
      </c>
    </row>
    <row r="122" customFormat="false" ht="12.8" hidden="false" customHeight="false" outlineLevel="0" collapsed="false">
      <c r="A122" s="9" t="n">
        <v>44992.4194560764</v>
      </c>
      <c r="B122" s="1" t="s">
        <v>465</v>
      </c>
      <c r="C122" s="1" t="s">
        <v>124</v>
      </c>
      <c r="D122" s="2" t="n">
        <v>1000380816</v>
      </c>
      <c r="E122" s="1" t="n">
        <v>20</v>
      </c>
      <c r="F122" s="1" t="s">
        <v>16</v>
      </c>
      <c r="G122" s="1" t="s">
        <v>6</v>
      </c>
      <c r="H122" s="1" t="s">
        <v>466</v>
      </c>
      <c r="I122" s="1" t="s">
        <v>467</v>
      </c>
      <c r="J122" s="3" t="s">
        <v>219</v>
      </c>
      <c r="K122" s="3" t="s">
        <v>20</v>
      </c>
      <c r="L122" s="3" t="n">
        <v>3212755997</v>
      </c>
      <c r="M122" s="3" t="s">
        <v>468</v>
      </c>
      <c r="N122" s="3" t="s">
        <v>39</v>
      </c>
    </row>
    <row r="123" customFormat="false" ht="23.85" hidden="false" customHeight="false" outlineLevel="0" collapsed="false">
      <c r="A123" s="9" t="n">
        <v>44992.420591713</v>
      </c>
      <c r="B123" s="1" t="s">
        <v>469</v>
      </c>
      <c r="C123" s="1" t="s">
        <v>124</v>
      </c>
      <c r="D123" s="2" t="n">
        <v>1000065664</v>
      </c>
      <c r="E123" s="1" t="n">
        <v>21</v>
      </c>
      <c r="F123" s="1" t="s">
        <v>16</v>
      </c>
      <c r="G123" s="1" t="s">
        <v>6</v>
      </c>
      <c r="H123" s="1" t="s">
        <v>470</v>
      </c>
      <c r="I123" s="1" t="s">
        <v>146</v>
      </c>
      <c r="J123" s="3" t="s">
        <v>53</v>
      </c>
      <c r="K123" s="3" t="s">
        <v>20</v>
      </c>
      <c r="L123" s="3" t="n">
        <v>3115595344</v>
      </c>
      <c r="M123" s="3" t="s">
        <v>471</v>
      </c>
      <c r="N123" s="3" t="s">
        <v>39</v>
      </c>
    </row>
    <row r="124" customFormat="false" ht="12.8" hidden="false" customHeight="false" outlineLevel="0" collapsed="false">
      <c r="A124" s="9" t="n">
        <v>44992.4301733796</v>
      </c>
      <c r="B124" s="1" t="s">
        <v>472</v>
      </c>
      <c r="C124" s="1" t="s">
        <v>124</v>
      </c>
      <c r="D124" s="2" t="n">
        <v>1024550563</v>
      </c>
      <c r="E124" s="1" t="n">
        <v>29</v>
      </c>
      <c r="F124" s="1" t="s">
        <v>16</v>
      </c>
      <c r="G124" s="1" t="s">
        <v>25</v>
      </c>
      <c r="H124" s="1" t="s">
        <v>473</v>
      </c>
      <c r="I124" s="1" t="s">
        <v>474</v>
      </c>
      <c r="J124" s="3" t="s">
        <v>28</v>
      </c>
      <c r="K124" s="3" t="s">
        <v>20</v>
      </c>
      <c r="L124" s="3" t="n">
        <v>3212151447</v>
      </c>
      <c r="M124" s="3" t="s">
        <v>475</v>
      </c>
      <c r="N124" s="3" t="s">
        <v>39</v>
      </c>
    </row>
    <row r="125" customFormat="false" ht="12.8" hidden="false" customHeight="false" outlineLevel="0" collapsed="false">
      <c r="A125" s="9" t="n">
        <v>44992.4329225695</v>
      </c>
      <c r="B125" s="1" t="s">
        <v>476</v>
      </c>
      <c r="C125" s="1" t="s">
        <v>124</v>
      </c>
      <c r="D125" s="2" t="n">
        <v>1033713140</v>
      </c>
      <c r="E125" s="1" t="n">
        <v>22</v>
      </c>
      <c r="F125" s="1" t="s">
        <v>16</v>
      </c>
      <c r="G125" s="1" t="s">
        <v>6</v>
      </c>
      <c r="H125" s="1" t="s">
        <v>477</v>
      </c>
      <c r="I125" s="1" t="s">
        <v>146</v>
      </c>
      <c r="J125" s="3" t="s">
        <v>53</v>
      </c>
      <c r="K125" s="3" t="s">
        <v>20</v>
      </c>
      <c r="L125" s="3" t="n">
        <v>3213189658</v>
      </c>
      <c r="M125" s="3" t="s">
        <v>478</v>
      </c>
      <c r="N125" s="3" t="s">
        <v>39</v>
      </c>
    </row>
    <row r="126" customFormat="false" ht="12.8" hidden="false" customHeight="false" outlineLevel="0" collapsed="false">
      <c r="A126" s="9" t="n">
        <v>44992.4389667361</v>
      </c>
      <c r="B126" s="1" t="s">
        <v>479</v>
      </c>
      <c r="C126" s="1" t="s">
        <v>124</v>
      </c>
      <c r="D126" s="2" t="n">
        <v>100455990</v>
      </c>
      <c r="E126" s="1" t="n">
        <v>20</v>
      </c>
      <c r="F126" s="1" t="s">
        <v>16</v>
      </c>
      <c r="G126" s="1" t="s">
        <v>6</v>
      </c>
      <c r="H126" s="1" t="s">
        <v>480</v>
      </c>
      <c r="I126" s="1" t="s">
        <v>101</v>
      </c>
      <c r="J126" s="3" t="s">
        <v>53</v>
      </c>
      <c r="K126" s="3" t="s">
        <v>20</v>
      </c>
      <c r="L126" s="3" t="n">
        <v>3223747820</v>
      </c>
      <c r="M126" s="3" t="s">
        <v>481</v>
      </c>
      <c r="N126" s="3" t="s">
        <v>39</v>
      </c>
    </row>
    <row r="127" customFormat="false" ht="12.8" hidden="false" customHeight="false" outlineLevel="0" collapsed="false">
      <c r="A127" s="9" t="n">
        <v>44992.4565638426</v>
      </c>
      <c r="B127" s="1" t="s">
        <v>482</v>
      </c>
      <c r="C127" s="1" t="s">
        <v>124</v>
      </c>
      <c r="D127" s="2" t="n">
        <v>1010116574</v>
      </c>
      <c r="E127" s="1" t="n">
        <v>22</v>
      </c>
      <c r="F127" s="1" t="s">
        <v>16</v>
      </c>
      <c r="G127" s="1" t="s">
        <v>6</v>
      </c>
      <c r="H127" s="1" t="s">
        <v>483</v>
      </c>
      <c r="I127" s="1" t="s">
        <v>484</v>
      </c>
      <c r="J127" s="3" t="s">
        <v>53</v>
      </c>
      <c r="K127" s="3" t="s">
        <v>20</v>
      </c>
      <c r="L127" s="3" t="n">
        <v>3146047620</v>
      </c>
      <c r="M127" s="3" t="s">
        <v>485</v>
      </c>
      <c r="N127" s="3" t="s">
        <v>39</v>
      </c>
    </row>
    <row r="128" customFormat="false" ht="12.8" hidden="false" customHeight="false" outlineLevel="0" collapsed="false">
      <c r="A128" s="9" t="n">
        <v>44992.4574870833</v>
      </c>
      <c r="B128" s="1" t="s">
        <v>486</v>
      </c>
      <c r="C128" s="1" t="s">
        <v>124</v>
      </c>
      <c r="D128" s="2" t="n">
        <v>1032502739</v>
      </c>
      <c r="E128" s="1" t="n">
        <v>24</v>
      </c>
      <c r="F128" s="1" t="s">
        <v>16</v>
      </c>
      <c r="G128" s="1" t="s">
        <v>6</v>
      </c>
      <c r="H128" s="1" t="s">
        <v>487</v>
      </c>
      <c r="I128" s="1" t="s">
        <v>427</v>
      </c>
      <c r="J128" s="3" t="s">
        <v>33</v>
      </c>
      <c r="K128" s="3" t="s">
        <v>20</v>
      </c>
      <c r="L128" s="3" t="n">
        <v>3022181700</v>
      </c>
      <c r="M128" s="3" t="s">
        <v>488</v>
      </c>
      <c r="N128" s="3" t="s">
        <v>39</v>
      </c>
    </row>
    <row r="129" customFormat="false" ht="23.85" hidden="false" customHeight="false" outlineLevel="0" collapsed="false">
      <c r="A129" s="9" t="n">
        <v>44992.4590915972</v>
      </c>
      <c r="B129" s="1" t="s">
        <v>489</v>
      </c>
      <c r="C129" s="1" t="s">
        <v>124</v>
      </c>
      <c r="D129" s="2" t="n">
        <v>1000619121</v>
      </c>
      <c r="E129" s="1" t="n">
        <v>23</v>
      </c>
      <c r="F129" s="1" t="s">
        <v>16</v>
      </c>
      <c r="G129" s="1" t="s">
        <v>6</v>
      </c>
      <c r="H129" s="1" t="s">
        <v>490</v>
      </c>
      <c r="I129" s="1" t="s">
        <v>491</v>
      </c>
      <c r="J129" s="3" t="s">
        <v>33</v>
      </c>
      <c r="K129" s="3" t="s">
        <v>20</v>
      </c>
      <c r="L129" s="3" t="n">
        <v>3042159456</v>
      </c>
      <c r="M129" s="3" t="s">
        <v>492</v>
      </c>
      <c r="N129" s="3" t="s">
        <v>39</v>
      </c>
    </row>
    <row r="130" customFormat="false" ht="12.8" hidden="false" customHeight="false" outlineLevel="0" collapsed="false">
      <c r="A130" s="9" t="n">
        <v>44992.4627614815</v>
      </c>
      <c r="B130" s="1" t="s">
        <v>493</v>
      </c>
      <c r="C130" s="1" t="s">
        <v>124</v>
      </c>
      <c r="D130" s="2" t="n">
        <v>1123308815</v>
      </c>
      <c r="E130" s="1" t="n">
        <v>23</v>
      </c>
      <c r="F130" s="1" t="s">
        <v>16</v>
      </c>
      <c r="G130" s="1" t="s">
        <v>6</v>
      </c>
      <c r="H130" s="1" t="s">
        <v>494</v>
      </c>
      <c r="I130" s="1" t="s">
        <v>52</v>
      </c>
      <c r="J130" s="3" t="s">
        <v>53</v>
      </c>
      <c r="K130" s="3" t="s">
        <v>20</v>
      </c>
      <c r="L130" s="3" t="n">
        <v>3117320760</v>
      </c>
      <c r="M130" s="3" t="s">
        <v>495</v>
      </c>
      <c r="N130" s="3" t="s">
        <v>39</v>
      </c>
    </row>
    <row r="131" customFormat="false" ht="12.8" hidden="false" customHeight="false" outlineLevel="0" collapsed="false">
      <c r="A131" s="9" t="n">
        <v>44992.4677612963</v>
      </c>
      <c r="B131" s="1" t="s">
        <v>496</v>
      </c>
      <c r="C131" s="1" t="s">
        <v>124</v>
      </c>
      <c r="D131" s="2" t="n">
        <v>1000016382</v>
      </c>
      <c r="E131" s="1" t="n">
        <v>22</v>
      </c>
      <c r="F131" s="1" t="s">
        <v>16</v>
      </c>
      <c r="G131" s="1" t="s">
        <v>6</v>
      </c>
      <c r="H131" s="1" t="s">
        <v>497</v>
      </c>
      <c r="I131" s="1" t="s">
        <v>498</v>
      </c>
      <c r="J131" s="3" t="s">
        <v>79</v>
      </c>
      <c r="K131" s="3" t="s">
        <v>20</v>
      </c>
      <c r="L131" s="3" t="n">
        <v>3243009892</v>
      </c>
      <c r="M131" s="3" t="s">
        <v>499</v>
      </c>
      <c r="N131" s="3" t="s">
        <v>39</v>
      </c>
    </row>
    <row r="132" customFormat="false" ht="12.8" hidden="false" customHeight="false" outlineLevel="0" collapsed="false">
      <c r="A132" s="9" t="n">
        <v>44992.4712936574</v>
      </c>
      <c r="B132" s="1" t="s">
        <v>500</v>
      </c>
      <c r="C132" s="1" t="s">
        <v>124</v>
      </c>
      <c r="D132" s="2" t="n">
        <v>1000002787</v>
      </c>
      <c r="E132" s="1" t="n">
        <v>20</v>
      </c>
      <c r="F132" s="1" t="s">
        <v>16</v>
      </c>
      <c r="G132" s="1" t="s">
        <v>6</v>
      </c>
      <c r="H132" s="1" t="s">
        <v>501</v>
      </c>
      <c r="I132" s="1" t="s">
        <v>502</v>
      </c>
      <c r="J132" s="3" t="s">
        <v>53</v>
      </c>
      <c r="K132" s="3" t="s">
        <v>20</v>
      </c>
      <c r="L132" s="3" t="n">
        <v>3006963942</v>
      </c>
      <c r="M132" s="3" t="s">
        <v>503</v>
      </c>
      <c r="N132" s="3" t="s">
        <v>39</v>
      </c>
    </row>
    <row r="133" customFormat="false" ht="12.8" hidden="false" customHeight="false" outlineLevel="0" collapsed="false">
      <c r="A133" s="9" t="n">
        <v>44992.4763033681</v>
      </c>
      <c r="B133" s="1" t="s">
        <v>504</v>
      </c>
      <c r="C133" s="1" t="s">
        <v>124</v>
      </c>
      <c r="D133" s="2" t="n">
        <v>1031127306</v>
      </c>
      <c r="E133" s="1" t="n">
        <v>35</v>
      </c>
      <c r="F133" s="1" t="s">
        <v>16</v>
      </c>
      <c r="G133" s="1" t="s">
        <v>25</v>
      </c>
      <c r="H133" s="1" t="s">
        <v>505</v>
      </c>
      <c r="I133" s="1" t="s">
        <v>78</v>
      </c>
      <c r="J133" s="3" t="s">
        <v>79</v>
      </c>
      <c r="K133" s="3" t="s">
        <v>20</v>
      </c>
      <c r="L133" s="3" t="n">
        <v>3024643804</v>
      </c>
      <c r="M133" s="3" t="s">
        <v>506</v>
      </c>
      <c r="N133" s="3" t="s">
        <v>67</v>
      </c>
    </row>
    <row r="134" customFormat="false" ht="12.8" hidden="false" customHeight="false" outlineLevel="0" collapsed="false">
      <c r="A134" s="9" t="n">
        <v>44992.4788262616</v>
      </c>
      <c r="B134" s="1" t="s">
        <v>507</v>
      </c>
      <c r="C134" s="1" t="s">
        <v>124</v>
      </c>
      <c r="D134" s="2" t="n">
        <v>1033756372</v>
      </c>
      <c r="E134" s="1" t="n">
        <v>29</v>
      </c>
      <c r="F134" s="1" t="s">
        <v>16</v>
      </c>
      <c r="G134" s="1" t="s">
        <v>25</v>
      </c>
      <c r="H134" s="1" t="s">
        <v>508</v>
      </c>
      <c r="I134" s="1" t="s">
        <v>150</v>
      </c>
      <c r="J134" s="3" t="s">
        <v>53</v>
      </c>
      <c r="K134" s="3" t="s">
        <v>20</v>
      </c>
      <c r="L134" s="3" t="n">
        <v>3228164729</v>
      </c>
      <c r="M134" s="3" t="s">
        <v>509</v>
      </c>
      <c r="N134" s="3" t="s">
        <v>39</v>
      </c>
    </row>
    <row r="135" customFormat="false" ht="12.8" hidden="false" customHeight="false" outlineLevel="0" collapsed="false">
      <c r="A135" s="9" t="n">
        <v>44992.4864404282</v>
      </c>
      <c r="B135" s="1" t="s">
        <v>510</v>
      </c>
      <c r="C135" s="1" t="s">
        <v>124</v>
      </c>
      <c r="D135" s="2" t="n">
        <v>1033822087</v>
      </c>
      <c r="E135" s="1" t="n">
        <v>22</v>
      </c>
      <c r="F135" s="1" t="s">
        <v>16</v>
      </c>
      <c r="G135" s="1" t="s">
        <v>6</v>
      </c>
      <c r="H135" s="1" t="s">
        <v>511</v>
      </c>
      <c r="I135" s="1" t="s">
        <v>192</v>
      </c>
      <c r="J135" s="3" t="s">
        <v>53</v>
      </c>
      <c r="K135" s="3" t="s">
        <v>20</v>
      </c>
      <c r="L135" s="3" t="n">
        <v>3006818642</v>
      </c>
      <c r="M135" s="3" t="s">
        <v>512</v>
      </c>
      <c r="N135" s="3" t="s">
        <v>39</v>
      </c>
    </row>
    <row r="136" customFormat="false" ht="12.8" hidden="false" customHeight="false" outlineLevel="0" collapsed="false">
      <c r="A136" s="9" t="n">
        <v>44992.4898406482</v>
      </c>
      <c r="B136" s="1" t="s">
        <v>513</v>
      </c>
      <c r="C136" s="1" t="s">
        <v>124</v>
      </c>
      <c r="D136" s="2" t="n">
        <v>1000782040</v>
      </c>
      <c r="E136" s="1" t="n">
        <v>22</v>
      </c>
      <c r="F136" s="1" t="s">
        <v>16</v>
      </c>
      <c r="G136" s="1" t="s">
        <v>6</v>
      </c>
      <c r="H136" s="1" t="s">
        <v>514</v>
      </c>
      <c r="I136" s="1" t="s">
        <v>37</v>
      </c>
      <c r="J136" s="3" t="s">
        <v>33</v>
      </c>
      <c r="K136" s="3" t="s">
        <v>20</v>
      </c>
      <c r="L136" s="3" t="n">
        <v>3102619135</v>
      </c>
      <c r="M136" s="3" t="s">
        <v>515</v>
      </c>
      <c r="N136" s="3" t="s">
        <v>39</v>
      </c>
    </row>
    <row r="137" customFormat="false" ht="12.8" hidden="false" customHeight="false" outlineLevel="0" collapsed="false">
      <c r="A137" s="9" t="n">
        <v>44992.4960946991</v>
      </c>
      <c r="B137" s="1" t="s">
        <v>516</v>
      </c>
      <c r="C137" s="1" t="s">
        <v>124</v>
      </c>
      <c r="D137" s="2" t="n">
        <v>1000788287</v>
      </c>
      <c r="E137" s="1" t="n">
        <v>20</v>
      </c>
      <c r="F137" s="1" t="s">
        <v>24</v>
      </c>
      <c r="G137" s="1" t="s">
        <v>6</v>
      </c>
      <c r="H137" s="1" t="s">
        <v>517</v>
      </c>
      <c r="I137" s="1" t="s">
        <v>518</v>
      </c>
      <c r="J137" s="3" t="s">
        <v>19</v>
      </c>
      <c r="K137" s="3" t="s">
        <v>20</v>
      </c>
      <c r="L137" s="3" t="n">
        <v>3132593245</v>
      </c>
      <c r="M137" s="3" t="s">
        <v>519</v>
      </c>
      <c r="N137" s="3" t="s">
        <v>39</v>
      </c>
    </row>
    <row r="138" customFormat="false" ht="23.85" hidden="false" customHeight="false" outlineLevel="0" collapsed="false">
      <c r="A138" s="9" t="n">
        <v>44992.4989633449</v>
      </c>
      <c r="B138" s="1" t="s">
        <v>520</v>
      </c>
      <c r="C138" s="1" t="s">
        <v>124</v>
      </c>
      <c r="D138" s="2" t="n">
        <v>1026391581</v>
      </c>
      <c r="E138" s="1" t="n">
        <v>27</v>
      </c>
      <c r="F138" s="1" t="s">
        <v>24</v>
      </c>
      <c r="G138" s="1" t="s">
        <v>25</v>
      </c>
      <c r="H138" s="1" t="s">
        <v>521</v>
      </c>
      <c r="I138" s="1" t="s">
        <v>522</v>
      </c>
      <c r="J138" s="3" t="s">
        <v>19</v>
      </c>
      <c r="K138" s="3" t="s">
        <v>20</v>
      </c>
      <c r="L138" s="3" t="n">
        <v>3194660200</v>
      </c>
      <c r="M138" s="3" t="s">
        <v>523</v>
      </c>
      <c r="N138" s="3" t="s">
        <v>39</v>
      </c>
    </row>
    <row r="139" customFormat="false" ht="12.8" hidden="false" customHeight="false" outlineLevel="0" collapsed="false">
      <c r="A139" s="9" t="n">
        <v>44992.5017410648</v>
      </c>
      <c r="B139" s="1" t="s">
        <v>524</v>
      </c>
      <c r="C139" s="1" t="s">
        <v>124</v>
      </c>
      <c r="D139" s="2" t="n">
        <v>1024601957</v>
      </c>
      <c r="E139" s="1" t="n">
        <v>23</v>
      </c>
      <c r="F139" s="1" t="s">
        <v>16</v>
      </c>
      <c r="G139" s="1" t="s">
        <v>6</v>
      </c>
      <c r="H139" s="1" t="s">
        <v>525</v>
      </c>
      <c r="I139" s="1" t="s">
        <v>526</v>
      </c>
      <c r="J139" s="3" t="s">
        <v>79</v>
      </c>
      <c r="K139" s="3" t="s">
        <v>20</v>
      </c>
      <c r="L139" s="3" t="n">
        <v>3229161130</v>
      </c>
      <c r="M139" s="3" t="s">
        <v>527</v>
      </c>
      <c r="N139" s="3" t="s">
        <v>39</v>
      </c>
    </row>
    <row r="140" customFormat="false" ht="12.8" hidden="false" customHeight="false" outlineLevel="0" collapsed="false">
      <c r="A140" s="9" t="n">
        <v>44992.505981713</v>
      </c>
      <c r="B140" s="1" t="s">
        <v>528</v>
      </c>
      <c r="C140" s="1" t="s">
        <v>124</v>
      </c>
      <c r="D140" s="2" t="n">
        <v>1013690923</v>
      </c>
      <c r="E140" s="1" t="n">
        <v>23</v>
      </c>
      <c r="F140" s="1" t="s">
        <v>16</v>
      </c>
      <c r="G140" s="1" t="s">
        <v>6</v>
      </c>
      <c r="H140" s="1" t="s">
        <v>529</v>
      </c>
      <c r="I140" s="1" t="s">
        <v>530</v>
      </c>
      <c r="J140" s="3" t="s">
        <v>28</v>
      </c>
      <c r="K140" s="3" t="s">
        <v>20</v>
      </c>
      <c r="L140" s="3" t="n">
        <v>3046070637</v>
      </c>
      <c r="M140" s="3" t="s">
        <v>531</v>
      </c>
      <c r="N140" s="3" t="s">
        <v>39</v>
      </c>
    </row>
    <row r="141" customFormat="false" ht="12.8" hidden="false" customHeight="false" outlineLevel="0" collapsed="false">
      <c r="A141" s="9" t="n">
        <v>44992.5107837963</v>
      </c>
      <c r="B141" s="1" t="s">
        <v>532</v>
      </c>
      <c r="C141" s="1" t="s">
        <v>124</v>
      </c>
      <c r="D141" s="2" t="n">
        <v>1002646768</v>
      </c>
      <c r="E141" s="1" t="n">
        <v>27</v>
      </c>
      <c r="F141" s="1" t="s">
        <v>16</v>
      </c>
      <c r="G141" s="1" t="s">
        <v>25</v>
      </c>
      <c r="H141" s="1" t="s">
        <v>533</v>
      </c>
      <c r="I141" s="1" t="s">
        <v>65</v>
      </c>
      <c r="J141" s="3" t="s">
        <v>19</v>
      </c>
      <c r="K141" s="3" t="s">
        <v>20</v>
      </c>
      <c r="L141" s="3" t="n">
        <v>3102926968</v>
      </c>
      <c r="M141" s="3" t="s">
        <v>534</v>
      </c>
      <c r="N141" s="3" t="s">
        <v>39</v>
      </c>
    </row>
    <row r="142" customFormat="false" ht="12.8" hidden="false" customHeight="false" outlineLevel="0" collapsed="false">
      <c r="A142" s="9" t="n">
        <v>44992.5160048727</v>
      </c>
      <c r="B142" s="1" t="s">
        <v>535</v>
      </c>
      <c r="C142" s="1" t="s">
        <v>124</v>
      </c>
      <c r="D142" s="2" t="n">
        <v>1000724291</v>
      </c>
      <c r="E142" s="1" t="n">
        <v>23</v>
      </c>
      <c r="F142" s="1" t="s">
        <v>16</v>
      </c>
      <c r="G142" s="1" t="s">
        <v>6</v>
      </c>
      <c r="H142" s="1" t="s">
        <v>536</v>
      </c>
      <c r="I142" s="1" t="s">
        <v>537</v>
      </c>
      <c r="J142" s="3" t="s">
        <v>19</v>
      </c>
      <c r="K142" s="3" t="s">
        <v>20</v>
      </c>
      <c r="L142" s="3" t="n">
        <v>3203143388</v>
      </c>
      <c r="M142" s="3" t="s">
        <v>538</v>
      </c>
      <c r="N142" s="3" t="s">
        <v>67</v>
      </c>
    </row>
    <row r="143" customFormat="false" ht="12.8" hidden="false" customHeight="false" outlineLevel="0" collapsed="false">
      <c r="A143" s="9" t="n">
        <v>44992.5172268056</v>
      </c>
      <c r="B143" s="1" t="s">
        <v>539</v>
      </c>
      <c r="C143" s="1" t="s">
        <v>124</v>
      </c>
      <c r="D143" s="2" t="n">
        <v>1033775761</v>
      </c>
      <c r="E143" s="1" t="n">
        <v>27</v>
      </c>
      <c r="F143" s="1" t="s">
        <v>16</v>
      </c>
      <c r="G143" s="1" t="s">
        <v>25</v>
      </c>
      <c r="H143" s="1" t="s">
        <v>540</v>
      </c>
      <c r="I143" s="1" t="s">
        <v>101</v>
      </c>
      <c r="J143" s="3" t="s">
        <v>53</v>
      </c>
      <c r="K143" s="3" t="s">
        <v>20</v>
      </c>
      <c r="L143" s="3" t="n">
        <v>3132880487</v>
      </c>
      <c r="M143" s="3" t="s">
        <v>541</v>
      </c>
      <c r="N143" s="3" t="s">
        <v>39</v>
      </c>
    </row>
    <row r="144" customFormat="false" ht="12.8" hidden="false" customHeight="false" outlineLevel="0" collapsed="false">
      <c r="A144" s="9" t="n">
        <v>44992.5204742477</v>
      </c>
      <c r="B144" s="1" t="s">
        <v>542</v>
      </c>
      <c r="C144" s="1" t="s">
        <v>124</v>
      </c>
      <c r="D144" s="2" t="n">
        <v>1024595570</v>
      </c>
      <c r="E144" s="1" t="n">
        <v>24</v>
      </c>
      <c r="F144" s="1" t="s">
        <v>16</v>
      </c>
      <c r="G144" s="1" t="s">
        <v>6</v>
      </c>
      <c r="H144" s="1" t="s">
        <v>543</v>
      </c>
      <c r="I144" s="1" t="s">
        <v>352</v>
      </c>
      <c r="J144" s="3" t="s">
        <v>19</v>
      </c>
      <c r="K144" s="3" t="s">
        <v>20</v>
      </c>
      <c r="L144" s="3" t="n">
        <v>3003302817</v>
      </c>
      <c r="M144" s="3" t="s">
        <v>544</v>
      </c>
      <c r="N144" s="3" t="s">
        <v>39</v>
      </c>
    </row>
    <row r="145" customFormat="false" ht="12.8" hidden="false" customHeight="false" outlineLevel="0" collapsed="false">
      <c r="A145" s="9" t="n">
        <v>44992.5219265278</v>
      </c>
      <c r="B145" s="1" t="s">
        <v>545</v>
      </c>
      <c r="C145" s="1" t="s">
        <v>124</v>
      </c>
      <c r="D145" s="2" t="n">
        <v>1001218856</v>
      </c>
      <c r="E145" s="1" t="n">
        <v>20</v>
      </c>
      <c r="F145" s="1" t="s">
        <v>16</v>
      </c>
      <c r="G145" s="1" t="s">
        <v>6</v>
      </c>
      <c r="H145" s="1" t="s">
        <v>546</v>
      </c>
      <c r="I145" s="1" t="s">
        <v>547</v>
      </c>
      <c r="J145" s="3" t="s">
        <v>53</v>
      </c>
      <c r="K145" s="3" t="s">
        <v>20</v>
      </c>
      <c r="L145" s="3" t="n">
        <v>3167981228</v>
      </c>
      <c r="M145" s="3" t="s">
        <v>548</v>
      </c>
      <c r="N145" s="3" t="s">
        <v>39</v>
      </c>
    </row>
    <row r="146" customFormat="false" ht="22.65" hidden="false" customHeight="false" outlineLevel="0" collapsed="false">
      <c r="A146" s="9" t="n">
        <v>44992.5278116667</v>
      </c>
      <c r="B146" s="10" t="s">
        <v>549</v>
      </c>
      <c r="C146" s="1" t="s">
        <v>124</v>
      </c>
      <c r="D146" s="2" t="n">
        <v>1000810874</v>
      </c>
      <c r="E146" s="1" t="n">
        <v>21</v>
      </c>
      <c r="F146" s="1" t="s">
        <v>24</v>
      </c>
      <c r="G146" s="1" t="s">
        <v>6</v>
      </c>
      <c r="H146" s="1" t="s">
        <v>550</v>
      </c>
      <c r="I146" s="1" t="s">
        <v>551</v>
      </c>
      <c r="J146" s="3" t="s">
        <v>28</v>
      </c>
      <c r="K146" s="3" t="s">
        <v>20</v>
      </c>
      <c r="L146" s="3" t="n">
        <v>3143102711</v>
      </c>
      <c r="M146" s="3" t="s">
        <v>552</v>
      </c>
      <c r="N146" s="3" t="s">
        <v>39</v>
      </c>
    </row>
    <row r="147" customFormat="false" ht="12.8" hidden="false" customHeight="false" outlineLevel="0" collapsed="false">
      <c r="A147" s="9" t="n">
        <v>44992.5408292014</v>
      </c>
      <c r="B147" s="1" t="s">
        <v>553</v>
      </c>
      <c r="C147" s="1" t="s">
        <v>124</v>
      </c>
      <c r="D147" s="2" t="n">
        <v>1000728698</v>
      </c>
      <c r="E147" s="1" t="n">
        <v>19</v>
      </c>
      <c r="F147" s="1" t="s">
        <v>16</v>
      </c>
      <c r="G147" s="1" t="s">
        <v>6</v>
      </c>
      <c r="H147" s="1" t="s">
        <v>554</v>
      </c>
      <c r="I147" s="1" t="s">
        <v>402</v>
      </c>
      <c r="J147" s="3" t="s">
        <v>19</v>
      </c>
      <c r="K147" s="3" t="s">
        <v>20</v>
      </c>
      <c r="L147" s="3" t="n">
        <v>3138855720</v>
      </c>
      <c r="M147" s="3" t="s">
        <v>555</v>
      </c>
      <c r="N147" s="3" t="s">
        <v>67</v>
      </c>
    </row>
    <row r="148" customFormat="false" ht="12.8" hidden="false" customHeight="false" outlineLevel="0" collapsed="false">
      <c r="A148" s="9" t="n">
        <v>44992.5519895833</v>
      </c>
      <c r="B148" s="1" t="s">
        <v>556</v>
      </c>
      <c r="C148" s="1" t="s">
        <v>124</v>
      </c>
      <c r="D148" s="2" t="n">
        <v>1010240827</v>
      </c>
      <c r="E148" s="1" t="n">
        <v>24</v>
      </c>
      <c r="F148" s="1" t="s">
        <v>24</v>
      </c>
      <c r="G148" s="1" t="s">
        <v>6</v>
      </c>
      <c r="H148" s="1" t="s">
        <v>557</v>
      </c>
      <c r="I148" s="1" t="s">
        <v>83</v>
      </c>
      <c r="J148" s="3" t="s">
        <v>79</v>
      </c>
      <c r="K148" s="3" t="s">
        <v>20</v>
      </c>
      <c r="L148" s="3" t="n">
        <v>3152272541</v>
      </c>
      <c r="M148" s="3" t="s">
        <v>558</v>
      </c>
      <c r="N148" s="3" t="s">
        <v>44</v>
      </c>
    </row>
    <row r="149" customFormat="false" ht="12.8" hidden="false" customHeight="false" outlineLevel="0" collapsed="false">
      <c r="A149" s="9" t="n">
        <v>44992.5772262847</v>
      </c>
      <c r="B149" s="1" t="s">
        <v>559</v>
      </c>
      <c r="C149" s="1" t="s">
        <v>124</v>
      </c>
      <c r="D149" s="2" t="n">
        <v>1002700085</v>
      </c>
      <c r="E149" s="1" t="n">
        <v>20</v>
      </c>
      <c r="F149" s="1" t="s">
        <v>24</v>
      </c>
      <c r="G149" s="1" t="s">
        <v>6</v>
      </c>
      <c r="H149" s="1" t="s">
        <v>560</v>
      </c>
      <c r="I149" s="1" t="s">
        <v>526</v>
      </c>
      <c r="J149" s="3" t="s">
        <v>79</v>
      </c>
      <c r="K149" s="3" t="s">
        <v>20</v>
      </c>
      <c r="L149" s="3" t="n">
        <v>3208135328</v>
      </c>
      <c r="M149" s="3" t="s">
        <v>561</v>
      </c>
      <c r="N149" s="3" t="s">
        <v>39</v>
      </c>
    </row>
    <row r="150" customFormat="false" ht="12.8" hidden="false" customHeight="false" outlineLevel="0" collapsed="false">
      <c r="A150" s="9" t="n">
        <v>44992.5782375</v>
      </c>
      <c r="B150" s="1" t="s">
        <v>562</v>
      </c>
      <c r="C150" s="1" t="s">
        <v>124</v>
      </c>
      <c r="D150" s="2" t="n">
        <v>1023931485</v>
      </c>
      <c r="E150" s="1" t="n">
        <v>24</v>
      </c>
      <c r="F150" s="1" t="s">
        <v>16</v>
      </c>
      <c r="G150" s="1" t="s">
        <v>6</v>
      </c>
      <c r="H150" s="1" t="s">
        <v>563</v>
      </c>
      <c r="I150" s="1" t="s">
        <v>83</v>
      </c>
      <c r="J150" s="3" t="s">
        <v>79</v>
      </c>
      <c r="K150" s="3" t="s">
        <v>20</v>
      </c>
      <c r="L150" s="3" t="n">
        <v>3112420082</v>
      </c>
      <c r="M150" s="3" t="s">
        <v>564</v>
      </c>
      <c r="N150" s="3" t="s">
        <v>67</v>
      </c>
    </row>
    <row r="151" customFormat="false" ht="12.8" hidden="false" customHeight="false" outlineLevel="0" collapsed="false">
      <c r="A151" s="9" t="n">
        <v>44992.5869395023</v>
      </c>
      <c r="B151" s="1" t="s">
        <v>565</v>
      </c>
      <c r="C151" s="1" t="s">
        <v>124</v>
      </c>
      <c r="D151" s="2" t="n">
        <v>1001171914</v>
      </c>
      <c r="E151" s="1" t="n">
        <v>21</v>
      </c>
      <c r="F151" s="1" t="s">
        <v>24</v>
      </c>
      <c r="G151" s="1" t="s">
        <v>6</v>
      </c>
      <c r="H151" s="1" t="s">
        <v>359</v>
      </c>
      <c r="I151" s="1" t="s">
        <v>214</v>
      </c>
      <c r="J151" s="3" t="s">
        <v>53</v>
      </c>
      <c r="K151" s="3" t="s">
        <v>20</v>
      </c>
      <c r="L151" s="3" t="n">
        <v>3213440593</v>
      </c>
      <c r="M151" s="3" t="s">
        <v>566</v>
      </c>
      <c r="N151" s="3" t="s">
        <v>39</v>
      </c>
    </row>
    <row r="152" customFormat="false" ht="12.8" hidden="false" customHeight="false" outlineLevel="0" collapsed="false">
      <c r="A152" s="9" t="n">
        <v>44992.5928758102</v>
      </c>
      <c r="B152" s="1" t="s">
        <v>567</v>
      </c>
      <c r="C152" s="1" t="s">
        <v>124</v>
      </c>
      <c r="D152" s="2" t="n">
        <v>1033765319</v>
      </c>
      <c r="E152" s="1" t="n">
        <v>28</v>
      </c>
      <c r="F152" s="1" t="s">
        <v>24</v>
      </c>
      <c r="G152" s="1" t="s">
        <v>25</v>
      </c>
      <c r="H152" s="1" t="s">
        <v>568</v>
      </c>
      <c r="I152" s="1" t="s">
        <v>569</v>
      </c>
      <c r="J152" s="3" t="s">
        <v>53</v>
      </c>
      <c r="K152" s="3" t="s">
        <v>20</v>
      </c>
      <c r="L152" s="3" t="n">
        <v>3224231560</v>
      </c>
      <c r="M152" s="3" t="s">
        <v>570</v>
      </c>
      <c r="N152" s="3" t="s">
        <v>39</v>
      </c>
    </row>
    <row r="153" customFormat="false" ht="12.8" hidden="false" customHeight="false" outlineLevel="0" collapsed="false">
      <c r="A153" s="9" t="n">
        <v>44992.5935265972</v>
      </c>
      <c r="B153" s="1" t="s">
        <v>571</v>
      </c>
      <c r="C153" s="1" t="s">
        <v>124</v>
      </c>
      <c r="D153" s="2" t="n">
        <v>1233898630</v>
      </c>
      <c r="E153" s="1" t="n">
        <v>24</v>
      </c>
      <c r="F153" s="1" t="s">
        <v>24</v>
      </c>
      <c r="G153" s="1" t="s">
        <v>6</v>
      </c>
      <c r="H153" s="1" t="s">
        <v>572</v>
      </c>
      <c r="I153" s="1" t="s">
        <v>192</v>
      </c>
      <c r="J153" s="3" t="s">
        <v>53</v>
      </c>
      <c r="K153" s="3" t="s">
        <v>20</v>
      </c>
      <c r="L153" s="3" t="n">
        <v>3206438449</v>
      </c>
      <c r="M153" s="3" t="s">
        <v>573</v>
      </c>
      <c r="N153" s="3" t="s">
        <v>39</v>
      </c>
    </row>
    <row r="154" customFormat="false" ht="12.8" hidden="false" customHeight="false" outlineLevel="0" collapsed="false">
      <c r="A154" s="9" t="n">
        <v>44992.5957189583</v>
      </c>
      <c r="B154" s="1" t="s">
        <v>574</v>
      </c>
      <c r="C154" s="1" t="s">
        <v>124</v>
      </c>
      <c r="D154" s="2" t="n">
        <v>1031181984</v>
      </c>
      <c r="E154" s="1" t="n">
        <v>23</v>
      </c>
      <c r="F154" s="1" t="s">
        <v>24</v>
      </c>
      <c r="G154" s="1" t="s">
        <v>6</v>
      </c>
      <c r="H154" s="1" t="s">
        <v>575</v>
      </c>
      <c r="I154" s="1" t="s">
        <v>438</v>
      </c>
      <c r="J154" s="3" t="s">
        <v>53</v>
      </c>
      <c r="K154" s="3" t="s">
        <v>20</v>
      </c>
      <c r="L154" s="3" t="n">
        <v>3224463408</v>
      </c>
      <c r="M154" s="3" t="s">
        <v>576</v>
      </c>
      <c r="N154" s="3" t="s">
        <v>39</v>
      </c>
    </row>
    <row r="155" customFormat="false" ht="23.85" hidden="false" customHeight="false" outlineLevel="0" collapsed="false">
      <c r="A155" s="9" t="n">
        <v>44992.6030623727</v>
      </c>
      <c r="B155" s="1" t="s">
        <v>577</v>
      </c>
      <c r="C155" s="1" t="s">
        <v>124</v>
      </c>
      <c r="D155" s="2" t="n">
        <v>1033788121</v>
      </c>
      <c r="E155" s="1" t="n">
        <v>26</v>
      </c>
      <c r="F155" s="1" t="s">
        <v>24</v>
      </c>
      <c r="G155" s="1" t="s">
        <v>25</v>
      </c>
      <c r="H155" s="1" t="s">
        <v>578</v>
      </c>
      <c r="I155" s="1" t="s">
        <v>192</v>
      </c>
      <c r="J155" s="3" t="s">
        <v>53</v>
      </c>
      <c r="K155" s="3" t="s">
        <v>20</v>
      </c>
      <c r="L155" s="3" t="n">
        <v>3155034945</v>
      </c>
      <c r="M155" s="3" t="s">
        <v>579</v>
      </c>
      <c r="N155" s="3" t="s">
        <v>39</v>
      </c>
    </row>
    <row r="156" customFormat="false" ht="12.8" hidden="false" customHeight="false" outlineLevel="0" collapsed="false">
      <c r="A156" s="9" t="n">
        <v>44992.6068133333</v>
      </c>
      <c r="B156" s="1" t="s">
        <v>580</v>
      </c>
      <c r="C156" s="1" t="s">
        <v>124</v>
      </c>
      <c r="D156" s="2" t="n">
        <v>1000493075</v>
      </c>
      <c r="E156" s="1" t="n">
        <v>23</v>
      </c>
      <c r="F156" s="1" t="s">
        <v>24</v>
      </c>
      <c r="G156" s="1" t="s">
        <v>6</v>
      </c>
      <c r="H156" s="1" t="s">
        <v>581</v>
      </c>
      <c r="I156" s="1" t="s">
        <v>37</v>
      </c>
      <c r="J156" s="3" t="s">
        <v>33</v>
      </c>
      <c r="K156" s="3" t="s">
        <v>20</v>
      </c>
      <c r="L156" s="3" t="n">
        <v>3228389832</v>
      </c>
      <c r="M156" s="3" t="s">
        <v>582</v>
      </c>
      <c r="N156" s="3" t="s">
        <v>39</v>
      </c>
    </row>
    <row r="157" customFormat="false" ht="12.8" hidden="false" customHeight="false" outlineLevel="0" collapsed="false">
      <c r="A157" s="9" t="n">
        <v>44992.6120400695</v>
      </c>
      <c r="B157" s="1" t="s">
        <v>583</v>
      </c>
      <c r="C157" s="1" t="s">
        <v>124</v>
      </c>
      <c r="D157" s="2" t="n">
        <v>1033791102</v>
      </c>
      <c r="E157" s="1" t="n">
        <v>26</v>
      </c>
      <c r="F157" s="1" t="s">
        <v>24</v>
      </c>
      <c r="G157" s="1" t="s">
        <v>25</v>
      </c>
      <c r="H157" s="1" t="s">
        <v>584</v>
      </c>
      <c r="I157" s="1" t="s">
        <v>438</v>
      </c>
      <c r="J157" s="3" t="s">
        <v>53</v>
      </c>
      <c r="K157" s="3" t="s">
        <v>20</v>
      </c>
      <c r="L157" s="3" t="n">
        <v>3212237149</v>
      </c>
      <c r="M157" s="3" t="s">
        <v>585</v>
      </c>
      <c r="N157" s="3" t="s">
        <v>39</v>
      </c>
    </row>
    <row r="158" customFormat="false" ht="33.3" hidden="false" customHeight="false" outlineLevel="0" collapsed="false">
      <c r="A158" s="9" t="n">
        <v>44992.6166788542</v>
      </c>
      <c r="B158" s="10" t="s">
        <v>586</v>
      </c>
      <c r="C158" s="1" t="s">
        <v>124</v>
      </c>
      <c r="D158" s="2" t="n">
        <v>1000810090</v>
      </c>
      <c r="E158" s="1" t="n">
        <v>21</v>
      </c>
      <c r="F158" s="1" t="s">
        <v>24</v>
      </c>
      <c r="G158" s="1" t="s">
        <v>6</v>
      </c>
      <c r="H158" s="1" t="s">
        <v>587</v>
      </c>
      <c r="I158" s="1" t="s">
        <v>239</v>
      </c>
      <c r="J158" s="3" t="s">
        <v>48</v>
      </c>
      <c r="K158" s="3" t="s">
        <v>20</v>
      </c>
      <c r="L158" s="3" t="n">
        <v>3106283036</v>
      </c>
      <c r="M158" s="3" t="s">
        <v>588</v>
      </c>
      <c r="N158" s="3" t="s">
        <v>39</v>
      </c>
    </row>
    <row r="159" customFormat="false" ht="12.8" hidden="false" customHeight="false" outlineLevel="0" collapsed="false">
      <c r="A159" s="9" t="n">
        <v>44992.6181018171</v>
      </c>
      <c r="B159" s="1" t="s">
        <v>589</v>
      </c>
      <c r="C159" s="1" t="s">
        <v>124</v>
      </c>
      <c r="D159" s="2" t="n">
        <v>1000158611</v>
      </c>
      <c r="E159" s="1" t="n">
        <v>21</v>
      </c>
      <c r="F159" s="1" t="s">
        <v>24</v>
      </c>
      <c r="G159" s="1" t="s">
        <v>6</v>
      </c>
      <c r="H159" s="1" t="s">
        <v>590</v>
      </c>
      <c r="I159" s="1" t="s">
        <v>591</v>
      </c>
      <c r="J159" s="3" t="s">
        <v>219</v>
      </c>
      <c r="K159" s="3" t="s">
        <v>20</v>
      </c>
      <c r="L159" s="3" t="n">
        <v>3132349101</v>
      </c>
      <c r="M159" s="3" t="s">
        <v>592</v>
      </c>
      <c r="N159" s="3" t="s">
        <v>39</v>
      </c>
    </row>
    <row r="160" customFormat="false" ht="23.85" hidden="false" customHeight="false" outlineLevel="0" collapsed="false">
      <c r="A160" s="9" t="n">
        <v>44992.6229019792</v>
      </c>
      <c r="B160" s="1" t="s">
        <v>593</v>
      </c>
      <c r="C160" s="1" t="s">
        <v>124</v>
      </c>
      <c r="D160" s="2" t="n">
        <v>1000350932</v>
      </c>
      <c r="E160" s="1" t="n">
        <v>21</v>
      </c>
      <c r="F160" s="1" t="s">
        <v>24</v>
      </c>
      <c r="G160" s="1" t="s">
        <v>6</v>
      </c>
      <c r="H160" s="1" t="s">
        <v>594</v>
      </c>
      <c r="I160" s="1" t="s">
        <v>595</v>
      </c>
      <c r="J160" s="3" t="s">
        <v>219</v>
      </c>
      <c r="K160" s="3" t="s">
        <v>20</v>
      </c>
      <c r="L160" s="3" t="n">
        <v>3142946888</v>
      </c>
      <c r="M160" s="3" t="s">
        <v>596</v>
      </c>
      <c r="N160" s="3" t="s">
        <v>39</v>
      </c>
    </row>
    <row r="161" customFormat="false" ht="12.8" hidden="false" customHeight="false" outlineLevel="0" collapsed="false">
      <c r="A161" s="9" t="n">
        <v>44992.6258752431</v>
      </c>
      <c r="B161" s="1" t="s">
        <v>597</v>
      </c>
      <c r="C161" s="1" t="s">
        <v>124</v>
      </c>
      <c r="D161" s="2" t="n">
        <v>1033776998</v>
      </c>
      <c r="E161" s="1" t="n">
        <v>27</v>
      </c>
      <c r="F161" s="1" t="s">
        <v>24</v>
      </c>
      <c r="G161" s="1" t="s">
        <v>25</v>
      </c>
      <c r="H161" s="1" t="s">
        <v>598</v>
      </c>
      <c r="I161" s="1" t="s">
        <v>599</v>
      </c>
      <c r="J161" s="3" t="s">
        <v>53</v>
      </c>
      <c r="K161" s="3" t="s">
        <v>20</v>
      </c>
      <c r="L161" s="3" t="n">
        <v>3134296967</v>
      </c>
      <c r="M161" s="3" t="s">
        <v>600</v>
      </c>
      <c r="N161" s="3" t="s">
        <v>39</v>
      </c>
    </row>
    <row r="162" customFormat="false" ht="12.8" hidden="false" customHeight="false" outlineLevel="0" collapsed="false">
      <c r="A162" s="9" t="n">
        <v>44992.627829375</v>
      </c>
      <c r="B162" s="1" t="s">
        <v>601</v>
      </c>
      <c r="C162" s="1" t="s">
        <v>124</v>
      </c>
      <c r="D162" s="2" t="n">
        <v>1193550934</v>
      </c>
      <c r="E162" s="1" t="n">
        <v>24</v>
      </c>
      <c r="F162" s="1" t="s">
        <v>24</v>
      </c>
      <c r="G162" s="1" t="s">
        <v>6</v>
      </c>
      <c r="H162" s="1" t="s">
        <v>602</v>
      </c>
      <c r="I162" s="1" t="s">
        <v>146</v>
      </c>
      <c r="J162" s="3" t="s">
        <v>53</v>
      </c>
      <c r="K162" s="3" t="s">
        <v>20</v>
      </c>
      <c r="L162" s="3" t="n">
        <v>3203055385</v>
      </c>
      <c r="M162" s="3" t="s">
        <v>603</v>
      </c>
      <c r="N162" s="3" t="s">
        <v>39</v>
      </c>
    </row>
    <row r="163" customFormat="false" ht="12.8" hidden="false" customHeight="false" outlineLevel="0" collapsed="false">
      <c r="A163" s="9" t="n">
        <v>44992.6303446528</v>
      </c>
      <c r="B163" s="1" t="s">
        <v>604</v>
      </c>
      <c r="C163" s="1" t="s">
        <v>124</v>
      </c>
      <c r="D163" s="2" t="n">
        <v>1130804515</v>
      </c>
      <c r="E163" s="1" t="n">
        <v>20</v>
      </c>
      <c r="F163" s="1" t="s">
        <v>16</v>
      </c>
      <c r="G163" s="1" t="s">
        <v>6</v>
      </c>
      <c r="H163" s="1" t="s">
        <v>605</v>
      </c>
      <c r="I163" s="1" t="s">
        <v>228</v>
      </c>
      <c r="J163" s="3" t="s">
        <v>53</v>
      </c>
      <c r="K163" s="3" t="s">
        <v>20</v>
      </c>
      <c r="L163" s="3" t="n">
        <v>3227191135</v>
      </c>
      <c r="M163" s="3" t="s">
        <v>606</v>
      </c>
      <c r="N163" s="3" t="s">
        <v>39</v>
      </c>
    </row>
    <row r="164" customFormat="false" ht="12.8" hidden="false" customHeight="false" outlineLevel="0" collapsed="false">
      <c r="A164" s="9" t="n">
        <v>44992.6326485069</v>
      </c>
      <c r="B164" s="1" t="s">
        <v>607</v>
      </c>
      <c r="C164" s="1" t="s">
        <v>124</v>
      </c>
      <c r="D164" s="2" t="n">
        <v>1010131066</v>
      </c>
      <c r="E164" s="1" t="n">
        <v>23</v>
      </c>
      <c r="F164" s="1" t="s">
        <v>24</v>
      </c>
      <c r="G164" s="1" t="s">
        <v>6</v>
      </c>
      <c r="H164" s="1" t="s">
        <v>608</v>
      </c>
      <c r="I164" s="1" t="s">
        <v>609</v>
      </c>
      <c r="J164" s="3" t="s">
        <v>224</v>
      </c>
      <c r="K164" s="3" t="s">
        <v>20</v>
      </c>
      <c r="L164" s="3" t="n">
        <v>3112654118</v>
      </c>
      <c r="M164" s="3" t="s">
        <v>610</v>
      </c>
      <c r="N164" s="3" t="s">
        <v>44</v>
      </c>
    </row>
    <row r="165" customFormat="false" ht="23.85" hidden="false" customHeight="false" outlineLevel="0" collapsed="false">
      <c r="A165" s="9" t="n">
        <v>44992.6328787847</v>
      </c>
      <c r="B165" s="10" t="s">
        <v>611</v>
      </c>
      <c r="C165" s="1" t="s">
        <v>124</v>
      </c>
      <c r="D165" s="2" t="n">
        <v>100795202</v>
      </c>
      <c r="E165" s="1" t="n">
        <v>24</v>
      </c>
      <c r="F165" s="1" t="s">
        <v>24</v>
      </c>
      <c r="G165" s="1" t="s">
        <v>6</v>
      </c>
      <c r="H165" s="1" t="s">
        <v>612</v>
      </c>
      <c r="I165" s="1" t="s">
        <v>161</v>
      </c>
      <c r="J165" s="3" t="s">
        <v>53</v>
      </c>
      <c r="K165" s="3" t="s">
        <v>20</v>
      </c>
      <c r="L165" s="3" t="n">
        <v>3117018483</v>
      </c>
      <c r="M165" s="3" t="s">
        <v>613</v>
      </c>
      <c r="N165" s="3" t="s">
        <v>39</v>
      </c>
    </row>
    <row r="166" customFormat="false" ht="12.8" hidden="false" customHeight="false" outlineLevel="0" collapsed="false">
      <c r="A166" s="9" t="n">
        <v>44992.6403063542</v>
      </c>
      <c r="B166" s="1" t="s">
        <v>614</v>
      </c>
      <c r="C166" s="1" t="s">
        <v>124</v>
      </c>
      <c r="D166" s="2" t="n">
        <v>10009248</v>
      </c>
      <c r="E166" s="1" t="n">
        <v>22</v>
      </c>
      <c r="F166" s="1" t="s">
        <v>24</v>
      </c>
      <c r="G166" s="1" t="s">
        <v>6</v>
      </c>
      <c r="H166" s="1" t="s">
        <v>615</v>
      </c>
      <c r="I166" s="1" t="s">
        <v>239</v>
      </c>
      <c r="J166" s="16" t="s">
        <v>48</v>
      </c>
      <c r="K166" s="3" t="s">
        <v>20</v>
      </c>
      <c r="L166" s="3" t="n">
        <v>3045219098</v>
      </c>
      <c r="M166" s="3" t="s">
        <v>616</v>
      </c>
      <c r="N166" s="3" t="s">
        <v>39</v>
      </c>
    </row>
    <row r="167" customFormat="false" ht="12.8" hidden="false" customHeight="false" outlineLevel="0" collapsed="false">
      <c r="A167" s="9" t="n">
        <v>44992.6474666551</v>
      </c>
      <c r="B167" s="1" t="s">
        <v>617</v>
      </c>
      <c r="C167" s="1" t="s">
        <v>124</v>
      </c>
      <c r="D167" s="2" t="n">
        <v>1000787380</v>
      </c>
      <c r="E167" s="1" t="n">
        <v>20</v>
      </c>
      <c r="F167" s="1" t="s">
        <v>16</v>
      </c>
      <c r="G167" s="1" t="s">
        <v>6</v>
      </c>
      <c r="H167" s="1" t="s">
        <v>618</v>
      </c>
      <c r="I167" s="1" t="s">
        <v>619</v>
      </c>
      <c r="J167" s="3" t="s">
        <v>19</v>
      </c>
      <c r="K167" s="3" t="s">
        <v>20</v>
      </c>
      <c r="L167" s="3" t="n">
        <v>3053575361</v>
      </c>
      <c r="M167" s="3" t="s">
        <v>620</v>
      </c>
      <c r="N167" s="3" t="s">
        <v>44</v>
      </c>
    </row>
    <row r="168" customFormat="false" ht="12.8" hidden="false" customHeight="false" outlineLevel="0" collapsed="false">
      <c r="A168" s="9" t="n">
        <v>44992.6480219445</v>
      </c>
      <c r="B168" s="1" t="s">
        <v>621</v>
      </c>
      <c r="C168" s="1" t="s">
        <v>124</v>
      </c>
      <c r="D168" s="2" t="n">
        <v>1000936041</v>
      </c>
      <c r="E168" s="1" t="n">
        <v>21</v>
      </c>
      <c r="F168" s="1" t="s">
        <v>24</v>
      </c>
      <c r="G168" s="1" t="s">
        <v>6</v>
      </c>
      <c r="H168" s="1" t="s">
        <v>622</v>
      </c>
      <c r="I168" s="1" t="s">
        <v>97</v>
      </c>
      <c r="J168" s="3" t="s">
        <v>53</v>
      </c>
      <c r="K168" s="3" t="s">
        <v>20</v>
      </c>
      <c r="L168" s="3" t="n">
        <v>3222528874</v>
      </c>
      <c r="M168" s="3" t="s">
        <v>623</v>
      </c>
      <c r="N168" s="3" t="s">
        <v>39</v>
      </c>
    </row>
    <row r="169" customFormat="false" ht="12.8" hidden="false" customHeight="false" outlineLevel="0" collapsed="false">
      <c r="A169" s="9" t="n">
        <v>44992.6484263889</v>
      </c>
      <c r="B169" s="1" t="s">
        <v>624</v>
      </c>
      <c r="C169" s="1" t="s">
        <v>124</v>
      </c>
      <c r="D169" s="2" t="n">
        <v>1023933729</v>
      </c>
      <c r="E169" s="1" t="n">
        <v>28</v>
      </c>
      <c r="F169" s="1" t="s">
        <v>24</v>
      </c>
      <c r="G169" s="1" t="s">
        <v>25</v>
      </c>
      <c r="H169" s="1" t="s">
        <v>625</v>
      </c>
      <c r="I169" s="1" t="s">
        <v>52</v>
      </c>
      <c r="J169" s="3" t="s">
        <v>53</v>
      </c>
      <c r="K169" s="3" t="s">
        <v>20</v>
      </c>
      <c r="L169" s="3" t="n">
        <v>3204709967</v>
      </c>
      <c r="M169" s="3" t="s">
        <v>626</v>
      </c>
      <c r="N169" s="3" t="s">
        <v>67</v>
      </c>
    </row>
    <row r="170" customFormat="false" ht="12.8" hidden="false" customHeight="false" outlineLevel="0" collapsed="false">
      <c r="A170" s="9" t="n">
        <v>44992.649460544</v>
      </c>
      <c r="B170" s="1" t="s">
        <v>627</v>
      </c>
      <c r="C170" s="1" t="s">
        <v>124</v>
      </c>
      <c r="D170" s="2" t="n">
        <v>1007351649</v>
      </c>
      <c r="E170" s="1" t="n">
        <v>23</v>
      </c>
      <c r="F170" s="1" t="s">
        <v>24</v>
      </c>
      <c r="G170" s="1" t="s">
        <v>6</v>
      </c>
      <c r="H170" s="1" t="s">
        <v>628</v>
      </c>
      <c r="I170" s="1" t="s">
        <v>629</v>
      </c>
      <c r="J170" s="3" t="s">
        <v>19</v>
      </c>
      <c r="K170" s="3" t="s">
        <v>20</v>
      </c>
      <c r="L170" s="3" t="n">
        <v>3046797556</v>
      </c>
      <c r="M170" s="3" t="s">
        <v>630</v>
      </c>
      <c r="N170" s="3" t="s">
        <v>39</v>
      </c>
    </row>
    <row r="171" customFormat="false" ht="12.8" hidden="false" customHeight="false" outlineLevel="0" collapsed="false">
      <c r="A171" s="9" t="n">
        <v>44992.6809891667</v>
      </c>
      <c r="B171" s="1" t="s">
        <v>631</v>
      </c>
      <c r="C171" s="1" t="s">
        <v>124</v>
      </c>
      <c r="D171" s="2" t="n">
        <v>1000726913</v>
      </c>
      <c r="E171" s="1" t="n">
        <v>20</v>
      </c>
      <c r="F171" s="1" t="s">
        <v>24</v>
      </c>
      <c r="G171" s="1" t="s">
        <v>6</v>
      </c>
      <c r="H171" s="1" t="s">
        <v>632</v>
      </c>
      <c r="I171" s="1" t="s">
        <v>633</v>
      </c>
      <c r="J171" s="3" t="s">
        <v>33</v>
      </c>
      <c r="K171" s="3" t="s">
        <v>20</v>
      </c>
      <c r="L171" s="3" t="n">
        <v>3143736124</v>
      </c>
      <c r="M171" s="3" t="s">
        <v>634</v>
      </c>
      <c r="N171" s="3" t="s">
        <v>39</v>
      </c>
    </row>
    <row r="172" customFormat="false" ht="23.85" hidden="false" customHeight="false" outlineLevel="0" collapsed="false">
      <c r="A172" s="9" t="n">
        <v>44992.6874566435</v>
      </c>
      <c r="B172" s="1" t="s">
        <v>635</v>
      </c>
      <c r="C172" s="1" t="s">
        <v>124</v>
      </c>
      <c r="D172" s="2" t="n">
        <v>1022415742</v>
      </c>
      <c r="E172" s="1" t="n">
        <v>25</v>
      </c>
      <c r="F172" s="1" t="s">
        <v>24</v>
      </c>
      <c r="G172" s="1" t="s">
        <v>6</v>
      </c>
      <c r="H172" s="1" t="s">
        <v>636</v>
      </c>
      <c r="I172" s="1" t="s">
        <v>637</v>
      </c>
      <c r="J172" s="3" t="s">
        <v>219</v>
      </c>
      <c r="K172" s="3" t="s">
        <v>20</v>
      </c>
      <c r="L172" s="3" t="n">
        <v>3058536968</v>
      </c>
      <c r="M172" s="3" t="s">
        <v>638</v>
      </c>
      <c r="N172" s="3" t="s">
        <v>67</v>
      </c>
    </row>
    <row r="173" customFormat="false" ht="12.8" hidden="false" customHeight="false" outlineLevel="0" collapsed="false">
      <c r="A173" s="9" t="n">
        <v>44992.6901845718</v>
      </c>
      <c r="B173" s="1" t="s">
        <v>639</v>
      </c>
      <c r="C173" s="1" t="s">
        <v>124</v>
      </c>
      <c r="D173" s="2" t="n">
        <v>1001273977</v>
      </c>
      <c r="E173" s="1" t="n">
        <v>24</v>
      </c>
      <c r="F173" s="1" t="s">
        <v>24</v>
      </c>
      <c r="G173" s="1" t="s">
        <v>6</v>
      </c>
      <c r="H173" s="1" t="s">
        <v>640</v>
      </c>
      <c r="I173" s="1" t="s">
        <v>640</v>
      </c>
      <c r="J173" s="3" t="s">
        <v>224</v>
      </c>
      <c r="K173" s="3" t="s">
        <v>20</v>
      </c>
      <c r="L173" s="3" t="n">
        <v>3103163051</v>
      </c>
      <c r="M173" s="3" t="s">
        <v>641</v>
      </c>
      <c r="N173" s="3" t="s">
        <v>39</v>
      </c>
    </row>
    <row r="174" customFormat="false" ht="12.8" hidden="false" customHeight="false" outlineLevel="0" collapsed="false">
      <c r="A174" s="9" t="n">
        <v>44992.690567581</v>
      </c>
      <c r="B174" s="1" t="s">
        <v>642</v>
      </c>
      <c r="C174" s="1" t="s">
        <v>124</v>
      </c>
      <c r="D174" s="2" t="n">
        <v>1023019757</v>
      </c>
      <c r="E174" s="1" t="n">
        <v>26</v>
      </c>
      <c r="F174" s="1" t="s">
        <v>24</v>
      </c>
      <c r="G174" s="1" t="s">
        <v>25</v>
      </c>
      <c r="H174" s="1" t="s">
        <v>643</v>
      </c>
      <c r="I174" s="1" t="s">
        <v>74</v>
      </c>
      <c r="J174" s="3" t="s">
        <v>33</v>
      </c>
      <c r="K174" s="3" t="s">
        <v>20</v>
      </c>
      <c r="L174" s="3" t="n">
        <v>3208300952</v>
      </c>
      <c r="M174" s="3" t="s">
        <v>644</v>
      </c>
      <c r="N174" s="3" t="s">
        <v>39</v>
      </c>
    </row>
    <row r="175" customFormat="false" ht="12.8" hidden="false" customHeight="false" outlineLevel="0" collapsed="false">
      <c r="A175" s="9" t="n">
        <v>44992.6959022107</v>
      </c>
      <c r="B175" s="1" t="s">
        <v>645</v>
      </c>
      <c r="C175" s="1" t="s">
        <v>124</v>
      </c>
      <c r="D175" s="2" t="n">
        <v>1000580109</v>
      </c>
      <c r="E175" s="1" t="n">
        <v>19</v>
      </c>
      <c r="F175" s="1" t="s">
        <v>24</v>
      </c>
      <c r="G175" s="1" t="s">
        <v>6</v>
      </c>
      <c r="H175" s="1" t="s">
        <v>646</v>
      </c>
      <c r="I175" s="1" t="s">
        <v>74</v>
      </c>
      <c r="J175" s="3" t="s">
        <v>33</v>
      </c>
      <c r="K175" s="3" t="s">
        <v>20</v>
      </c>
      <c r="L175" s="3" t="n">
        <v>3045306369</v>
      </c>
      <c r="M175" s="3" t="s">
        <v>647</v>
      </c>
      <c r="N175" s="3" t="s">
        <v>39</v>
      </c>
    </row>
    <row r="176" customFormat="false" ht="12.8" hidden="false" customHeight="false" outlineLevel="0" collapsed="false">
      <c r="A176" s="9" t="n">
        <v>44992.7015726968</v>
      </c>
      <c r="B176" s="1" t="s">
        <v>648</v>
      </c>
      <c r="C176" s="1" t="s">
        <v>124</v>
      </c>
      <c r="D176" s="2" t="n">
        <v>1024460101</v>
      </c>
      <c r="E176" s="1" t="n">
        <v>19</v>
      </c>
      <c r="F176" s="1" t="s">
        <v>24</v>
      </c>
      <c r="G176" s="1" t="s">
        <v>6</v>
      </c>
      <c r="H176" s="1" t="s">
        <v>649</v>
      </c>
      <c r="I176" s="1" t="s">
        <v>223</v>
      </c>
      <c r="J176" s="3" t="s">
        <v>224</v>
      </c>
      <c r="K176" s="3" t="s">
        <v>20</v>
      </c>
      <c r="L176" s="3" t="n">
        <v>3053968528</v>
      </c>
      <c r="M176" s="3" t="s">
        <v>650</v>
      </c>
      <c r="N176" s="3" t="s">
        <v>39</v>
      </c>
    </row>
    <row r="177" customFormat="false" ht="12.8" hidden="false" customHeight="false" outlineLevel="0" collapsed="false">
      <c r="A177" s="9" t="n">
        <v>44992.7032644329</v>
      </c>
      <c r="B177" s="1" t="s">
        <v>651</v>
      </c>
      <c r="C177" s="1" t="s">
        <v>124</v>
      </c>
      <c r="D177" s="2" t="n">
        <v>1024565976</v>
      </c>
      <c r="E177" s="1" t="n">
        <v>27</v>
      </c>
      <c r="F177" s="1" t="s">
        <v>24</v>
      </c>
      <c r="G177" s="1" t="s">
        <v>25</v>
      </c>
      <c r="H177" s="1" t="s">
        <v>652</v>
      </c>
      <c r="I177" s="1" t="s">
        <v>653</v>
      </c>
      <c r="J177" s="3" t="s">
        <v>19</v>
      </c>
      <c r="K177" s="3" t="s">
        <v>20</v>
      </c>
      <c r="L177" s="3" t="n">
        <v>3107980237</v>
      </c>
      <c r="M177" s="3" t="s">
        <v>654</v>
      </c>
      <c r="N177" s="3" t="s">
        <v>39</v>
      </c>
    </row>
    <row r="178" customFormat="false" ht="23.85" hidden="false" customHeight="false" outlineLevel="0" collapsed="false">
      <c r="A178" s="9" t="n">
        <v>44992.7086441667</v>
      </c>
      <c r="B178" s="1" t="s">
        <v>655</v>
      </c>
      <c r="C178" s="1" t="s">
        <v>124</v>
      </c>
      <c r="D178" s="2" t="n">
        <v>1010160038</v>
      </c>
      <c r="E178" s="1" t="n">
        <v>19</v>
      </c>
      <c r="F178" s="1" t="s">
        <v>24</v>
      </c>
      <c r="G178" s="1" t="s">
        <v>6</v>
      </c>
      <c r="H178" s="1" t="s">
        <v>656</v>
      </c>
      <c r="I178" s="1" t="s">
        <v>192</v>
      </c>
      <c r="J178" s="3" t="s">
        <v>53</v>
      </c>
      <c r="K178" s="3" t="s">
        <v>20</v>
      </c>
      <c r="L178" s="3" t="n">
        <v>3002584861</v>
      </c>
      <c r="M178" s="3" t="s">
        <v>657</v>
      </c>
      <c r="N178" s="3" t="s">
        <v>39</v>
      </c>
    </row>
    <row r="179" customFormat="false" ht="12.8" hidden="false" customHeight="false" outlineLevel="0" collapsed="false">
      <c r="A179" s="9" t="n">
        <v>44992.7207931713</v>
      </c>
      <c r="B179" s="1" t="s">
        <v>658</v>
      </c>
      <c r="C179" s="1" t="s">
        <v>124</v>
      </c>
      <c r="D179" s="2" t="n">
        <v>1056688761</v>
      </c>
      <c r="E179" s="1" t="n">
        <v>26</v>
      </c>
      <c r="F179" s="1" t="s">
        <v>24</v>
      </c>
      <c r="G179" s="1" t="s">
        <v>25</v>
      </c>
      <c r="H179" s="1" t="s">
        <v>659</v>
      </c>
      <c r="I179" s="1" t="s">
        <v>74</v>
      </c>
      <c r="J179" s="3" t="s">
        <v>33</v>
      </c>
      <c r="K179" s="3" t="s">
        <v>20</v>
      </c>
      <c r="L179" s="3" t="n">
        <v>3213345303</v>
      </c>
      <c r="M179" s="3" t="s">
        <v>660</v>
      </c>
      <c r="N179" s="3" t="s">
        <v>39</v>
      </c>
    </row>
    <row r="180" customFormat="false" ht="23.85" hidden="false" customHeight="false" outlineLevel="0" collapsed="false">
      <c r="A180" s="9" t="n">
        <v>44992.722706169</v>
      </c>
      <c r="B180" s="1" t="s">
        <v>661</v>
      </c>
      <c r="C180" s="1" t="s">
        <v>124</v>
      </c>
      <c r="D180" s="2" t="n">
        <v>1003786273</v>
      </c>
      <c r="E180" s="1" t="n">
        <v>23</v>
      </c>
      <c r="F180" s="1" t="s">
        <v>16</v>
      </c>
      <c r="G180" s="1" t="s">
        <v>6</v>
      </c>
      <c r="H180" s="1" t="s">
        <v>662</v>
      </c>
      <c r="I180" s="1" t="s">
        <v>206</v>
      </c>
      <c r="J180" s="3" t="s">
        <v>53</v>
      </c>
      <c r="K180" s="3" t="s">
        <v>20</v>
      </c>
      <c r="L180" s="3" t="n">
        <v>3133272265</v>
      </c>
      <c r="M180" s="3" t="s">
        <v>663</v>
      </c>
      <c r="N180" s="3" t="s">
        <v>44</v>
      </c>
    </row>
    <row r="181" customFormat="false" ht="12.8" hidden="false" customHeight="false" outlineLevel="0" collapsed="false">
      <c r="A181" s="9" t="n">
        <v>44992.7251334144</v>
      </c>
      <c r="B181" s="1" t="s">
        <v>664</v>
      </c>
      <c r="C181" s="1" t="s">
        <v>124</v>
      </c>
      <c r="D181" s="2" t="n">
        <v>1075088676</v>
      </c>
      <c r="E181" s="1" t="n">
        <v>18</v>
      </c>
      <c r="F181" s="1" t="s">
        <v>24</v>
      </c>
      <c r="G181" s="1" t="s">
        <v>6</v>
      </c>
      <c r="H181" s="1" t="s">
        <v>665</v>
      </c>
      <c r="I181" s="1" t="s">
        <v>666</v>
      </c>
      <c r="J181" s="3" t="s">
        <v>53</v>
      </c>
      <c r="K181" s="3" t="s">
        <v>20</v>
      </c>
      <c r="L181" s="3" t="n">
        <v>3227803569</v>
      </c>
      <c r="M181" s="3" t="s">
        <v>667</v>
      </c>
      <c r="N181" s="3" t="s">
        <v>44</v>
      </c>
    </row>
    <row r="182" customFormat="false" ht="35.05" hidden="false" customHeight="false" outlineLevel="0" collapsed="false">
      <c r="A182" s="9" t="n">
        <v>44992.7626506944</v>
      </c>
      <c r="B182" s="1" t="s">
        <v>668</v>
      </c>
      <c r="C182" s="1" t="s">
        <v>124</v>
      </c>
      <c r="D182" s="2" t="n">
        <v>1033680234</v>
      </c>
      <c r="E182" s="1" t="n">
        <v>20</v>
      </c>
      <c r="F182" s="1" t="s">
        <v>24</v>
      </c>
      <c r="G182" s="1" t="s">
        <v>6</v>
      </c>
      <c r="H182" s="10" t="s">
        <v>669</v>
      </c>
      <c r="I182" s="1" t="s">
        <v>78</v>
      </c>
      <c r="J182" s="3" t="s">
        <v>79</v>
      </c>
      <c r="K182" s="3" t="s">
        <v>20</v>
      </c>
      <c r="L182" s="3" t="n">
        <v>3143326038</v>
      </c>
      <c r="M182" s="3" t="s">
        <v>670</v>
      </c>
      <c r="N182" s="3" t="s">
        <v>39</v>
      </c>
    </row>
    <row r="183" customFormat="false" ht="12.8" hidden="false" customHeight="false" outlineLevel="0" collapsed="false">
      <c r="A183" s="9" t="n">
        <v>44992.8641547801</v>
      </c>
      <c r="B183" s="1" t="s">
        <v>671</v>
      </c>
      <c r="C183" s="1" t="s">
        <v>124</v>
      </c>
      <c r="D183" s="2" t="n">
        <v>1031156983</v>
      </c>
      <c r="E183" s="1" t="n">
        <v>28</v>
      </c>
      <c r="F183" s="1" t="s">
        <v>16</v>
      </c>
      <c r="G183" s="1" t="s">
        <v>25</v>
      </c>
      <c r="H183" s="1" t="s">
        <v>672</v>
      </c>
      <c r="I183" s="1" t="s">
        <v>101</v>
      </c>
      <c r="J183" s="3" t="s">
        <v>53</v>
      </c>
      <c r="K183" s="3" t="s">
        <v>20</v>
      </c>
      <c r="L183" s="3" t="n">
        <v>3192068656</v>
      </c>
      <c r="M183" s="3" t="s">
        <v>391</v>
      </c>
      <c r="N183" s="3" t="s">
        <v>39</v>
      </c>
    </row>
    <row r="184" customFormat="false" ht="12.8" hidden="false" customHeight="false" outlineLevel="0" collapsed="false">
      <c r="A184" s="9" t="n">
        <v>44992.8656518056</v>
      </c>
      <c r="B184" s="1" t="s">
        <v>673</v>
      </c>
      <c r="C184" s="1" t="s">
        <v>124</v>
      </c>
      <c r="D184" s="2" t="n">
        <v>1033765225</v>
      </c>
      <c r="E184" s="1" t="n">
        <v>28</v>
      </c>
      <c r="F184" s="1" t="s">
        <v>24</v>
      </c>
      <c r="G184" s="1" t="s">
        <v>25</v>
      </c>
      <c r="H184" s="1" t="s">
        <v>672</v>
      </c>
      <c r="I184" s="1" t="s">
        <v>101</v>
      </c>
      <c r="J184" s="3" t="s">
        <v>53</v>
      </c>
      <c r="K184" s="3" t="s">
        <v>20</v>
      </c>
      <c r="L184" s="3" t="n">
        <v>3112190274</v>
      </c>
      <c r="M184" s="3" t="s">
        <v>674</v>
      </c>
      <c r="N184" s="3" t="s">
        <v>39</v>
      </c>
    </row>
    <row r="185" customFormat="false" ht="12.8" hidden="false" customHeight="false" outlineLevel="0" collapsed="false">
      <c r="A185" s="9" t="n">
        <v>44993.405647963</v>
      </c>
      <c r="B185" s="1" t="s">
        <v>675</v>
      </c>
      <c r="C185" s="1" t="s">
        <v>124</v>
      </c>
      <c r="D185" s="2" t="n">
        <v>1000019288</v>
      </c>
      <c r="E185" s="1" t="n">
        <v>20</v>
      </c>
      <c r="F185" s="1" t="s">
        <v>24</v>
      </c>
      <c r="G185" s="1" t="s">
        <v>6</v>
      </c>
      <c r="H185" s="1" t="s">
        <v>676</v>
      </c>
      <c r="I185" s="1" t="s">
        <v>78</v>
      </c>
      <c r="J185" s="3" t="s">
        <v>79</v>
      </c>
      <c r="K185" s="3" t="s">
        <v>20</v>
      </c>
      <c r="L185" s="3" t="n">
        <v>3208294380</v>
      </c>
      <c r="M185" s="3" t="s">
        <v>677</v>
      </c>
      <c r="N185" s="3" t="s">
        <v>39</v>
      </c>
    </row>
    <row r="186" customFormat="false" ht="12.8" hidden="false" customHeight="false" outlineLevel="0" collapsed="false">
      <c r="A186" s="9" t="n">
        <v>44993.4104603241</v>
      </c>
      <c r="B186" s="1" t="s">
        <v>678</v>
      </c>
      <c r="C186" s="1" t="s">
        <v>124</v>
      </c>
      <c r="D186" s="2" t="n">
        <v>1000809723</v>
      </c>
      <c r="E186" s="1" t="n">
        <v>19</v>
      </c>
      <c r="F186" s="1" t="s">
        <v>24</v>
      </c>
      <c r="G186" s="1" t="s">
        <v>6</v>
      </c>
      <c r="H186" s="1" t="s">
        <v>679</v>
      </c>
      <c r="I186" s="1" t="s">
        <v>37</v>
      </c>
      <c r="J186" s="3" t="s">
        <v>33</v>
      </c>
      <c r="K186" s="3" t="s">
        <v>20</v>
      </c>
      <c r="L186" s="3" t="n">
        <v>3136756978</v>
      </c>
      <c r="M186" s="3" t="s">
        <v>680</v>
      </c>
      <c r="N186" s="3" t="s">
        <v>39</v>
      </c>
    </row>
    <row r="187" customFormat="false" ht="12.8" hidden="false" customHeight="false" outlineLevel="0" collapsed="false">
      <c r="A187" s="9" t="n">
        <v>44993.4131449884</v>
      </c>
      <c r="B187" s="1" t="s">
        <v>681</v>
      </c>
      <c r="C187" s="1" t="s">
        <v>124</v>
      </c>
      <c r="D187" s="2" t="n">
        <v>1033789778</v>
      </c>
      <c r="E187" s="1" t="n">
        <v>26</v>
      </c>
      <c r="F187" s="1" t="s">
        <v>24</v>
      </c>
      <c r="G187" s="1" t="s">
        <v>25</v>
      </c>
      <c r="H187" s="1" t="s">
        <v>682</v>
      </c>
      <c r="I187" s="1" t="s">
        <v>683</v>
      </c>
      <c r="J187" s="3" t="s">
        <v>53</v>
      </c>
      <c r="K187" s="3" t="s">
        <v>20</v>
      </c>
      <c r="L187" s="3" t="n">
        <v>3024510054</v>
      </c>
      <c r="M187" s="3" t="s">
        <v>684</v>
      </c>
      <c r="N187" s="3" t="s">
        <v>39</v>
      </c>
    </row>
    <row r="188" customFormat="false" ht="12.8" hidden="false" customHeight="false" outlineLevel="0" collapsed="false">
      <c r="A188" s="9" t="n">
        <v>44993.4135428241</v>
      </c>
      <c r="B188" s="1" t="s">
        <v>685</v>
      </c>
      <c r="C188" s="1" t="s">
        <v>124</v>
      </c>
      <c r="D188" s="2" t="n">
        <v>1010035432</v>
      </c>
      <c r="E188" s="1" t="n">
        <v>22</v>
      </c>
      <c r="F188" s="1" t="s">
        <v>24</v>
      </c>
      <c r="G188" s="1" t="s">
        <v>6</v>
      </c>
      <c r="H188" s="1" t="s">
        <v>686</v>
      </c>
      <c r="I188" s="1" t="s">
        <v>37</v>
      </c>
      <c r="J188" s="3" t="s">
        <v>33</v>
      </c>
      <c r="K188" s="3" t="s">
        <v>20</v>
      </c>
      <c r="L188" s="3" t="n">
        <v>3504526097</v>
      </c>
      <c r="M188" s="3" t="s">
        <v>687</v>
      </c>
      <c r="N188" s="3" t="s">
        <v>39</v>
      </c>
    </row>
    <row r="189" customFormat="false" ht="12.8" hidden="false" customHeight="false" outlineLevel="0" collapsed="false">
      <c r="A189" s="9" t="n">
        <v>44993.4191571528</v>
      </c>
      <c r="B189" s="1" t="s">
        <v>688</v>
      </c>
      <c r="C189" s="1" t="s">
        <v>124</v>
      </c>
      <c r="D189" s="2" t="n">
        <v>1000789407</v>
      </c>
      <c r="E189" s="1" t="n">
        <v>19</v>
      </c>
      <c r="F189" s="1" t="s">
        <v>24</v>
      </c>
      <c r="G189" s="1" t="s">
        <v>6</v>
      </c>
      <c r="H189" s="1" t="s">
        <v>689</v>
      </c>
      <c r="I189" s="1" t="s">
        <v>690</v>
      </c>
      <c r="J189" s="3" t="s">
        <v>19</v>
      </c>
      <c r="K189" s="3" t="s">
        <v>20</v>
      </c>
      <c r="L189" s="3" t="n">
        <v>3142029766</v>
      </c>
      <c r="M189" s="3" t="s">
        <v>691</v>
      </c>
      <c r="N189" s="3" t="s">
        <v>39</v>
      </c>
    </row>
    <row r="190" customFormat="false" ht="23.85" hidden="false" customHeight="false" outlineLevel="0" collapsed="false">
      <c r="A190" s="9" t="n">
        <v>44993.4272783681</v>
      </c>
      <c r="B190" s="1" t="s">
        <v>692</v>
      </c>
      <c r="C190" s="1" t="s">
        <v>124</v>
      </c>
      <c r="D190" s="2" t="n">
        <v>1024567398</v>
      </c>
      <c r="E190" s="1" t="n">
        <v>27</v>
      </c>
      <c r="F190" s="1" t="s">
        <v>24</v>
      </c>
      <c r="G190" s="1" t="s">
        <v>25</v>
      </c>
      <c r="H190" s="1" t="s">
        <v>693</v>
      </c>
      <c r="I190" s="1" t="s">
        <v>694</v>
      </c>
      <c r="J190" s="3" t="s">
        <v>79</v>
      </c>
      <c r="K190" s="3" t="s">
        <v>20</v>
      </c>
      <c r="L190" s="3" t="n">
        <v>3123883853</v>
      </c>
      <c r="M190" s="3" t="s">
        <v>695</v>
      </c>
      <c r="N190" s="3" t="s">
        <v>39</v>
      </c>
    </row>
    <row r="191" customFormat="false" ht="12.8" hidden="false" customHeight="false" outlineLevel="0" collapsed="false">
      <c r="A191" s="9" t="n">
        <v>44993.4337958681</v>
      </c>
      <c r="B191" s="1" t="s">
        <v>696</v>
      </c>
      <c r="C191" s="1" t="s">
        <v>124</v>
      </c>
      <c r="D191" s="2" t="n">
        <v>1000773668</v>
      </c>
      <c r="E191" s="1" t="n">
        <v>28</v>
      </c>
      <c r="F191" s="1" t="s">
        <v>24</v>
      </c>
      <c r="G191" s="1" t="s">
        <v>25</v>
      </c>
      <c r="H191" s="1" t="s">
        <v>697</v>
      </c>
      <c r="I191" s="1" t="s">
        <v>698</v>
      </c>
      <c r="J191" s="3" t="s">
        <v>53</v>
      </c>
      <c r="K191" s="3" t="s">
        <v>20</v>
      </c>
      <c r="L191" s="3" t="n">
        <v>3107528081</v>
      </c>
      <c r="M191" s="3" t="s">
        <v>699</v>
      </c>
      <c r="N191" s="3" t="s">
        <v>39</v>
      </c>
    </row>
    <row r="192" customFormat="false" ht="12.8" hidden="false" customHeight="false" outlineLevel="0" collapsed="false">
      <c r="A192" s="9" t="n">
        <v>44993.4506627662</v>
      </c>
      <c r="B192" s="1" t="s">
        <v>700</v>
      </c>
      <c r="C192" s="1" t="s">
        <v>124</v>
      </c>
      <c r="D192" s="2" t="n">
        <v>1033778792</v>
      </c>
      <c r="E192" s="1" t="n">
        <v>25</v>
      </c>
      <c r="F192" s="1" t="s">
        <v>24</v>
      </c>
      <c r="G192" s="1" t="s">
        <v>6</v>
      </c>
      <c r="H192" s="1" t="s">
        <v>498</v>
      </c>
      <c r="I192" s="1" t="s">
        <v>498</v>
      </c>
      <c r="J192" s="3" t="s">
        <v>79</v>
      </c>
      <c r="K192" s="3" t="s">
        <v>20</v>
      </c>
      <c r="L192" s="3" t="n">
        <v>3115387236</v>
      </c>
      <c r="M192" s="3" t="s">
        <v>701</v>
      </c>
      <c r="N192" s="3" t="s">
        <v>39</v>
      </c>
    </row>
    <row r="193" customFormat="false" ht="12.8" hidden="false" customHeight="false" outlineLevel="0" collapsed="false">
      <c r="A193" s="9" t="n">
        <v>44993.4587783796</v>
      </c>
      <c r="B193" s="1" t="s">
        <v>702</v>
      </c>
      <c r="C193" s="1" t="s">
        <v>124</v>
      </c>
      <c r="D193" s="2" t="n">
        <v>1023012460</v>
      </c>
      <c r="E193" s="1" t="n">
        <v>27</v>
      </c>
      <c r="F193" s="1" t="s">
        <v>24</v>
      </c>
      <c r="G193" s="1" t="s">
        <v>25</v>
      </c>
      <c r="H193" s="1" t="s">
        <v>703</v>
      </c>
      <c r="I193" s="1" t="s">
        <v>192</v>
      </c>
      <c r="J193" s="3" t="s">
        <v>53</v>
      </c>
      <c r="K193" s="3" t="s">
        <v>20</v>
      </c>
      <c r="L193" s="3" t="n">
        <v>3208828527</v>
      </c>
      <c r="M193" s="3" t="s">
        <v>704</v>
      </c>
      <c r="N193" s="3" t="s">
        <v>39</v>
      </c>
    </row>
    <row r="194" customFormat="false" ht="12.8" hidden="false" customHeight="false" outlineLevel="0" collapsed="false">
      <c r="A194" s="9" t="n">
        <v>44993.5124626157</v>
      </c>
      <c r="B194" s="1" t="s">
        <v>705</v>
      </c>
      <c r="C194" s="1" t="s">
        <v>124</v>
      </c>
      <c r="D194" s="2" t="n">
        <v>1033793396</v>
      </c>
      <c r="E194" s="1" t="n">
        <v>26</v>
      </c>
      <c r="F194" s="1" t="s">
        <v>24</v>
      </c>
      <c r="G194" s="1" t="s">
        <v>25</v>
      </c>
      <c r="H194" s="1" t="s">
        <v>706</v>
      </c>
      <c r="I194" s="1" t="s">
        <v>83</v>
      </c>
      <c r="J194" s="3" t="s">
        <v>79</v>
      </c>
      <c r="K194" s="3" t="s">
        <v>20</v>
      </c>
      <c r="L194" s="3" t="n">
        <v>3213923020</v>
      </c>
      <c r="M194" s="3" t="s">
        <v>707</v>
      </c>
      <c r="N194" s="3" t="s">
        <v>39</v>
      </c>
    </row>
    <row r="195" customFormat="false" ht="23.85" hidden="false" customHeight="false" outlineLevel="0" collapsed="false">
      <c r="A195" s="9" t="n">
        <v>44993.5484240625</v>
      </c>
      <c r="B195" s="1" t="s">
        <v>708</v>
      </c>
      <c r="C195" s="1" t="s">
        <v>124</v>
      </c>
      <c r="D195" s="2" t="n">
        <v>1000454707</v>
      </c>
      <c r="E195" s="1" t="n">
        <v>23</v>
      </c>
      <c r="F195" s="1" t="s">
        <v>24</v>
      </c>
      <c r="G195" s="1" t="s">
        <v>6</v>
      </c>
      <c r="H195" s="1" t="s">
        <v>709</v>
      </c>
      <c r="I195" s="1" t="s">
        <v>569</v>
      </c>
      <c r="J195" s="3" t="s">
        <v>53</v>
      </c>
      <c r="K195" s="3" t="s">
        <v>20</v>
      </c>
      <c r="L195" s="3" t="n">
        <v>3046277952</v>
      </c>
      <c r="M195" s="3" t="s">
        <v>710</v>
      </c>
      <c r="N195" s="3" t="s">
        <v>39</v>
      </c>
    </row>
    <row r="196" customFormat="false" ht="12.8" hidden="false" customHeight="false" outlineLevel="0" collapsed="false">
      <c r="A196" s="9" t="n">
        <v>44993.557462662</v>
      </c>
      <c r="B196" s="1" t="s">
        <v>711</v>
      </c>
      <c r="C196" s="1" t="s">
        <v>124</v>
      </c>
      <c r="D196" s="2" t="n">
        <v>1033788319</v>
      </c>
      <c r="E196" s="1" t="n">
        <v>26</v>
      </c>
      <c r="F196" s="1" t="s">
        <v>16</v>
      </c>
      <c r="G196" s="1" t="s">
        <v>25</v>
      </c>
      <c r="H196" s="1" t="s">
        <v>712</v>
      </c>
      <c r="I196" s="1" t="s">
        <v>713</v>
      </c>
      <c r="J196" s="3" t="s">
        <v>19</v>
      </c>
      <c r="K196" s="3" t="s">
        <v>20</v>
      </c>
      <c r="L196" s="3" t="n">
        <v>3007653664</v>
      </c>
      <c r="M196" s="3" t="s">
        <v>714</v>
      </c>
      <c r="N196" s="3" t="s">
        <v>39</v>
      </c>
    </row>
    <row r="197" customFormat="false" ht="23.85" hidden="false" customHeight="false" outlineLevel="0" collapsed="false">
      <c r="A197" s="9" t="n">
        <v>44993.5754834607</v>
      </c>
      <c r="B197" s="1" t="s">
        <v>715</v>
      </c>
      <c r="C197" s="1" t="s">
        <v>124</v>
      </c>
      <c r="D197" s="2" t="n">
        <v>1027535107</v>
      </c>
      <c r="E197" s="1" t="n">
        <v>18</v>
      </c>
      <c r="F197" s="1" t="s">
        <v>24</v>
      </c>
      <c r="G197" s="1" t="s">
        <v>6</v>
      </c>
      <c r="H197" s="1" t="s">
        <v>716</v>
      </c>
      <c r="I197" s="1" t="s">
        <v>105</v>
      </c>
      <c r="J197" s="3" t="s">
        <v>19</v>
      </c>
      <c r="K197" s="3" t="s">
        <v>20</v>
      </c>
      <c r="L197" s="3" t="n">
        <v>3008379774</v>
      </c>
      <c r="M197" s="3" t="s">
        <v>717</v>
      </c>
      <c r="N197" s="3" t="s">
        <v>44</v>
      </c>
    </row>
    <row r="198" customFormat="false" ht="12.8" hidden="false" customHeight="false" outlineLevel="0" collapsed="false">
      <c r="A198" s="9" t="n">
        <v>44994.6514628704</v>
      </c>
      <c r="B198" s="1" t="s">
        <v>718</v>
      </c>
      <c r="C198" s="1" t="s">
        <v>124</v>
      </c>
      <c r="D198" s="2" t="n">
        <v>1030524530</v>
      </c>
      <c r="E198" s="1" t="n">
        <v>18</v>
      </c>
      <c r="F198" s="1" t="s">
        <v>24</v>
      </c>
      <c r="G198" s="1" t="s">
        <v>6</v>
      </c>
      <c r="H198" s="1" t="s">
        <v>686</v>
      </c>
      <c r="I198" s="1" t="s">
        <v>37</v>
      </c>
      <c r="J198" s="3" t="s">
        <v>33</v>
      </c>
      <c r="K198" s="3" t="s">
        <v>20</v>
      </c>
      <c r="L198" s="3" t="n">
        <v>3208218787</v>
      </c>
      <c r="M198" s="3" t="s">
        <v>719</v>
      </c>
      <c r="N198" s="3" t="s">
        <v>44</v>
      </c>
    </row>
    <row r="199" customFormat="false" ht="12.8" hidden="false" customHeight="false" outlineLevel="0" collapsed="false">
      <c r="A199" s="9" t="n">
        <v>44994.6521552778</v>
      </c>
      <c r="B199" s="1" t="s">
        <v>720</v>
      </c>
      <c r="C199" s="1" t="s">
        <v>124</v>
      </c>
      <c r="D199" s="2" t="n">
        <v>1000931720</v>
      </c>
      <c r="E199" s="1" t="n">
        <v>21</v>
      </c>
      <c r="F199" s="1" t="s">
        <v>24</v>
      </c>
      <c r="G199" s="1" t="s">
        <v>6</v>
      </c>
      <c r="H199" s="1" t="s">
        <v>721</v>
      </c>
      <c r="I199" s="1" t="s">
        <v>192</v>
      </c>
      <c r="J199" s="3" t="s">
        <v>53</v>
      </c>
      <c r="K199" s="3" t="s">
        <v>20</v>
      </c>
      <c r="L199" s="3" t="n">
        <v>3112610319</v>
      </c>
      <c r="M199" s="3" t="s">
        <v>541</v>
      </c>
      <c r="N199" s="3" t="s">
        <v>44</v>
      </c>
    </row>
    <row r="200" customFormat="false" ht="22.65" hidden="false" customHeight="false" outlineLevel="0" collapsed="false">
      <c r="A200" s="9" t="n">
        <v>44994.6528120833</v>
      </c>
      <c r="B200" s="1" t="s">
        <v>722</v>
      </c>
      <c r="C200" s="1" t="s">
        <v>124</v>
      </c>
      <c r="D200" s="2" t="n">
        <v>1001182036</v>
      </c>
      <c r="E200" s="1" t="n">
        <v>22</v>
      </c>
      <c r="F200" s="1" t="s">
        <v>24</v>
      </c>
      <c r="G200" s="1" t="s">
        <v>6</v>
      </c>
      <c r="H200" s="10" t="s">
        <v>723</v>
      </c>
      <c r="I200" s="1" t="s">
        <v>239</v>
      </c>
      <c r="J200" s="3" t="s">
        <v>48</v>
      </c>
      <c r="K200" s="3" t="s">
        <v>20</v>
      </c>
      <c r="L200" s="3" t="n">
        <v>3193797212</v>
      </c>
      <c r="M200" s="3" t="s">
        <v>724</v>
      </c>
      <c r="N200" s="3" t="s">
        <v>44</v>
      </c>
    </row>
    <row r="201" customFormat="false" ht="12.8" hidden="false" customHeight="false" outlineLevel="0" collapsed="false">
      <c r="A201" s="9" t="n">
        <v>44994.6537936227</v>
      </c>
      <c r="B201" s="1" t="s">
        <v>725</v>
      </c>
      <c r="C201" s="1" t="s">
        <v>124</v>
      </c>
      <c r="D201" s="2" t="n">
        <v>1024602917</v>
      </c>
      <c r="E201" s="1" t="n">
        <v>23</v>
      </c>
      <c r="F201" s="1" t="s">
        <v>24</v>
      </c>
      <c r="G201" s="1" t="s">
        <v>6</v>
      </c>
      <c r="H201" s="1" t="s">
        <v>686</v>
      </c>
      <c r="I201" s="1" t="s">
        <v>37</v>
      </c>
      <c r="J201" s="3" t="s">
        <v>33</v>
      </c>
      <c r="K201" s="3" t="s">
        <v>20</v>
      </c>
      <c r="L201" s="3" t="n">
        <v>3503969963</v>
      </c>
      <c r="M201" s="3" t="s">
        <v>719</v>
      </c>
      <c r="N201" s="3" t="s">
        <v>44</v>
      </c>
    </row>
    <row r="202" customFormat="false" ht="12.8" hidden="false" customHeight="false" outlineLevel="0" collapsed="false">
      <c r="A202" s="9" t="n">
        <v>44994.6547360995</v>
      </c>
      <c r="B202" s="1" t="s">
        <v>726</v>
      </c>
      <c r="C202" s="1" t="s">
        <v>124</v>
      </c>
      <c r="D202" s="2" t="n">
        <v>1024589259</v>
      </c>
      <c r="E202" s="1" t="n">
        <v>24</v>
      </c>
      <c r="F202" s="1" t="s">
        <v>24</v>
      </c>
      <c r="G202" s="1" t="s">
        <v>6</v>
      </c>
      <c r="H202" s="1" t="s">
        <v>727</v>
      </c>
      <c r="I202" s="1" t="s">
        <v>74</v>
      </c>
      <c r="J202" s="3" t="s">
        <v>33</v>
      </c>
      <c r="K202" s="3" t="s">
        <v>20</v>
      </c>
      <c r="L202" s="3" t="n">
        <v>3122649453</v>
      </c>
      <c r="M202" s="3" t="s">
        <v>719</v>
      </c>
      <c r="N202" s="3" t="s">
        <v>44</v>
      </c>
    </row>
    <row r="203" customFormat="false" ht="12.8" hidden="false" customHeight="false" outlineLevel="0" collapsed="false">
      <c r="A203" s="9" t="n">
        <v>44994.6554345023</v>
      </c>
      <c r="B203" s="1" t="s">
        <v>728</v>
      </c>
      <c r="C203" s="1" t="s">
        <v>124</v>
      </c>
      <c r="D203" s="2" t="n">
        <v>1024577850</v>
      </c>
      <c r="E203" s="1" t="n">
        <v>25</v>
      </c>
      <c r="F203" s="1" t="s">
        <v>24</v>
      </c>
      <c r="G203" s="1" t="s">
        <v>6</v>
      </c>
      <c r="H203" s="1" t="s">
        <v>729</v>
      </c>
      <c r="I203" s="1" t="s">
        <v>78</v>
      </c>
      <c r="J203" s="3" t="s">
        <v>79</v>
      </c>
      <c r="K203" s="3" t="s">
        <v>20</v>
      </c>
      <c r="L203" s="3" t="n">
        <v>3244169127</v>
      </c>
      <c r="M203" s="3" t="s">
        <v>730</v>
      </c>
      <c r="N203" s="3" t="s">
        <v>44</v>
      </c>
    </row>
    <row r="204" customFormat="false" ht="12.8" hidden="false" customHeight="false" outlineLevel="0" collapsed="false">
      <c r="A204" s="17" t="n">
        <v>44995.3877035069</v>
      </c>
      <c r="B204" s="1" t="s">
        <v>731</v>
      </c>
      <c r="C204" s="1" t="s">
        <v>124</v>
      </c>
      <c r="D204" s="2" t="n">
        <v>1000782721</v>
      </c>
      <c r="E204" s="1" t="n">
        <v>21</v>
      </c>
      <c r="F204" s="1" t="s">
        <v>16</v>
      </c>
      <c r="G204" s="1" t="s">
        <v>6</v>
      </c>
      <c r="H204" s="1" t="s">
        <v>640</v>
      </c>
      <c r="I204" s="1" t="s">
        <v>640</v>
      </c>
      <c r="J204" s="3" t="s">
        <v>224</v>
      </c>
      <c r="K204" s="3" t="s">
        <v>20</v>
      </c>
      <c r="L204" s="3" t="n">
        <v>3212266461</v>
      </c>
      <c r="M204" s="3" t="s">
        <v>541</v>
      </c>
      <c r="N204" s="3" t="s">
        <v>44</v>
      </c>
    </row>
    <row r="205" customFormat="false" ht="12.8" hidden="false" customHeight="false" outlineLevel="0" collapsed="false">
      <c r="A205" s="17" t="n">
        <v>44995.3893016204</v>
      </c>
      <c r="B205" s="1" t="s">
        <v>732</v>
      </c>
      <c r="C205" s="1" t="s">
        <v>124</v>
      </c>
      <c r="D205" s="2" t="n">
        <v>1000728854</v>
      </c>
      <c r="E205" s="1" t="n">
        <v>20</v>
      </c>
      <c r="F205" s="1" t="s">
        <v>16</v>
      </c>
      <c r="G205" s="1" t="s">
        <v>6</v>
      </c>
      <c r="H205" s="1" t="s">
        <v>238</v>
      </c>
      <c r="I205" s="1" t="s">
        <v>239</v>
      </c>
      <c r="J205" s="3" t="s">
        <v>48</v>
      </c>
      <c r="K205" s="3" t="s">
        <v>20</v>
      </c>
      <c r="L205" s="3" t="n">
        <v>3229141742</v>
      </c>
      <c r="M205" s="3" t="s">
        <v>733</v>
      </c>
      <c r="N205" s="3" t="s">
        <v>39</v>
      </c>
    </row>
    <row r="206" customFormat="false" ht="12.8" hidden="false" customHeight="false" outlineLevel="0" collapsed="false">
      <c r="A206" s="17" t="n">
        <v>44995.4710066667</v>
      </c>
      <c r="B206" s="1" t="s">
        <v>734</v>
      </c>
      <c r="C206" s="1" t="s">
        <v>124</v>
      </c>
      <c r="D206" s="2" t="n">
        <v>1014477104</v>
      </c>
      <c r="E206" s="1" t="n">
        <v>18</v>
      </c>
      <c r="F206" s="1" t="s">
        <v>24</v>
      </c>
      <c r="G206" s="1" t="s">
        <v>6</v>
      </c>
      <c r="H206" s="1" t="s">
        <v>735</v>
      </c>
      <c r="I206" s="1" t="s">
        <v>192</v>
      </c>
      <c r="J206" s="3" t="s">
        <v>53</v>
      </c>
      <c r="K206" s="3" t="s">
        <v>20</v>
      </c>
      <c r="L206" s="3" t="n">
        <v>3112623586</v>
      </c>
      <c r="M206" s="3" t="s">
        <v>736</v>
      </c>
      <c r="N206" s="3" t="s">
        <v>44</v>
      </c>
    </row>
    <row r="207" customFormat="false" ht="12.8" hidden="false" customHeight="false" outlineLevel="0" collapsed="false">
      <c r="A207" s="17" t="n">
        <v>44995.4717289352</v>
      </c>
      <c r="B207" s="1" t="s">
        <v>737</v>
      </c>
      <c r="C207" s="1" t="s">
        <v>124</v>
      </c>
      <c r="D207" s="2" t="n">
        <v>1000227089</v>
      </c>
      <c r="E207" s="1" t="n">
        <v>21</v>
      </c>
      <c r="F207" s="1" t="s">
        <v>16</v>
      </c>
      <c r="G207" s="1" t="s">
        <v>6</v>
      </c>
      <c r="H207" s="1" t="s">
        <v>735</v>
      </c>
      <c r="I207" s="1" t="s">
        <v>192</v>
      </c>
      <c r="J207" s="3" t="s">
        <v>53</v>
      </c>
      <c r="K207" s="3" t="s">
        <v>20</v>
      </c>
      <c r="L207" s="3" t="n">
        <v>3246594206</v>
      </c>
      <c r="M207" s="3" t="s">
        <v>738</v>
      </c>
      <c r="N207" s="3" t="s">
        <v>44</v>
      </c>
    </row>
    <row r="208" customFormat="false" ht="12.8" hidden="false" customHeight="false" outlineLevel="0" collapsed="false">
      <c r="A208" s="17" t="n">
        <v>44995.4746806713</v>
      </c>
      <c r="B208" s="1" t="s">
        <v>739</v>
      </c>
      <c r="C208" s="1" t="s">
        <v>124</v>
      </c>
      <c r="D208" s="2" t="n">
        <v>1014310317</v>
      </c>
      <c r="E208" s="1" t="n">
        <v>23</v>
      </c>
      <c r="F208" s="1" t="s">
        <v>24</v>
      </c>
      <c r="G208" s="1" t="s">
        <v>6</v>
      </c>
      <c r="H208" s="1" t="s">
        <v>740</v>
      </c>
      <c r="I208" s="1" t="s">
        <v>192</v>
      </c>
      <c r="J208" s="3" t="s">
        <v>53</v>
      </c>
      <c r="K208" s="3" t="s">
        <v>20</v>
      </c>
      <c r="L208" s="3" t="n">
        <v>3107622556</v>
      </c>
      <c r="M208" s="3" t="s">
        <v>741</v>
      </c>
      <c r="N208" s="3" t="s">
        <v>44</v>
      </c>
    </row>
  </sheetData>
  <autoFilter ref="A1:W208"/>
  <conditionalFormatting sqref="D1">
    <cfRule type="duplicateValues" priority="2" aboveAverage="0" equalAverage="0" bottom="0" percent="0" rank="0" text="" dxfId="0"/>
  </conditionalFormatting>
  <conditionalFormatting sqref="D1:D1048576">
    <cfRule type="duplicateValues" priority="3" aboveAverage="0" equalAverage="0" bottom="0" percent="0" rank="0" text="" dxfId="1"/>
  </conditionalFormatting>
  <hyperlinks>
    <hyperlink ref="M206" r:id="rId1" display="LIZARAZOJUANANDRES@GMAIL.COM"/>
    <hyperlink ref="M207" r:id="rId2" display="JESSILIZARAZO10@GMAIL.COM"/>
    <hyperlink ref="M208" r:id="rId3" display="ALTER_NICO@HOT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117</TotalTime>
  <Application>LibreOffice/6.2.8.2$Linux_X86_64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2023-03-09T21:27:30Z</dcterms:created>
  <dc:creator>Juan Carlos Bejarano</dc:creator>
  <dc:description/>
  <dc:language>es-CO</dc:language>
  <cp:lastModifiedBy/>
  <cp:lastPrinted>2023-03-18T17:23:05Z</cp:lastPrinted>
  <dcterms:modified xsi:type="dcterms:W3CDTF">2023-04-09T13:57:03Z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