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ernandogm\Documents\IDIPRON 2019\Procesos 2019\Selección Abreviada de Menor Cuantía\Proceso SAMC-SMI-IDIPRON-2019 Transporte Personal Cnio IDIGER 329-2019\"/>
    </mc:Choice>
  </mc:AlternateContent>
  <xr:revisionPtr revIDLastSave="0" documentId="13_ncr:1_{15ACC34B-4711-4335-BCC5-6586498AA688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23" i="1" l="1"/>
</calcChain>
</file>

<file path=xl/sharedStrings.xml><?xml version="1.0" encoding="utf-8"?>
<sst xmlns="http://schemas.openxmlformats.org/spreadsheetml/2006/main" count="51" uniqueCount="46">
  <si>
    <t xml:space="preserve">ANEXO  - FORMATO DATOS DE LOS VEHÍCULOS </t>
  </si>
  <si>
    <t>Nombre de la Empresa:                                                                                                             Nit:</t>
  </si>
  <si>
    <t xml:space="preserve">ITEM </t>
  </si>
  <si>
    <t>TARJETA DE PROPIEDAD</t>
  </si>
  <si>
    <t>TARJETA DE OPERACIÓN</t>
  </si>
  <si>
    <t>SOAT</t>
  </si>
  <si>
    <t>Revision Tecnico Mecanica</t>
  </si>
  <si>
    <t>RUNT</t>
  </si>
  <si>
    <t>Número de la Tarjeta</t>
  </si>
  <si>
    <t>Clase</t>
  </si>
  <si>
    <t>Tipo de Carroceria</t>
  </si>
  <si>
    <t>Propietario</t>
  </si>
  <si>
    <t>No.</t>
  </si>
  <si>
    <t>Vigencia</t>
  </si>
  <si>
    <t>Empresa a la que esta Afiliado</t>
  </si>
  <si>
    <t>10 - 14</t>
  </si>
  <si>
    <t>15 - 19</t>
  </si>
  <si>
    <t>Nro. Poliza</t>
  </si>
  <si>
    <t>Nro. Control</t>
  </si>
  <si>
    <t>Firma</t>
  </si>
  <si>
    <t>Camion</t>
  </si>
  <si>
    <t>Furgon</t>
  </si>
  <si>
    <t>Aseguradora</t>
  </si>
  <si>
    <t>Póliza de Responsavilidad Civil contractual y Extracontractual</t>
  </si>
  <si>
    <t>Servicio</t>
  </si>
  <si>
    <t>Modelo</t>
  </si>
  <si>
    <t>Placa del Vehículo</t>
  </si>
  <si>
    <t>Contrato  Vigencia</t>
  </si>
  <si>
    <t>CAPACIDAD DEL VEHÍCULO (Pasajeros)</t>
  </si>
  <si>
    <r>
      <t>OBJETO :</t>
    </r>
    <r>
      <rPr>
        <sz val="12"/>
        <color rgb="FF000000"/>
        <rFont val="Times New Roman"/>
        <family val="1"/>
      </rPr>
      <t xml:space="preserve"> Prestación del servicio de transporte de personal en vehículo tipo Vans y/o Microbus para los jovenes vinculados al convenio interadministrativo No. 329/2019, suscrito con el Instituto Distrital de Gestión del Riesgo y Cambio Climático (IDIGER) y el IDIPRON.</t>
    </r>
  </si>
  <si>
    <r>
      <t xml:space="preserve">Nombre o Razón Social del Proponente: </t>
    </r>
    <r>
      <rPr>
        <u/>
        <sz val="10"/>
        <color indexed="8"/>
        <rFont val="Times New Roman"/>
        <family val="1"/>
      </rPr>
      <t xml:space="preserve"> </t>
    </r>
  </si>
  <si>
    <t>NIT:</t>
  </si>
  <si>
    <r>
      <t xml:space="preserve">Nombre del Representante Legal: </t>
    </r>
    <r>
      <rPr>
        <u/>
        <sz val="10"/>
        <color indexed="8"/>
        <rFont val="Times New Roman"/>
        <family val="1"/>
      </rPr>
      <t xml:space="preserve"> </t>
    </r>
  </si>
  <si>
    <t>Dirección Comercial del Proponente</t>
  </si>
  <si>
    <t>Fax</t>
  </si>
  <si>
    <t>E-mail</t>
  </si>
  <si>
    <t>Ciudad</t>
  </si>
  <si>
    <t>Requerimiento Mínimo</t>
  </si>
  <si>
    <t>Total</t>
  </si>
  <si>
    <t>Vans</t>
  </si>
  <si>
    <t>Microbuses</t>
  </si>
  <si>
    <t>Equipo de Comunicación</t>
  </si>
  <si>
    <t>Radio</t>
  </si>
  <si>
    <t>Cel</t>
  </si>
  <si>
    <t>Otro</t>
  </si>
  <si>
    <t>Nro. Del Proceso:  SAMC-IDIPRON-2019-0037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</si>
</sst>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8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8"/>
      <color rgb="FF000000"/>
      <name val="Times New Roman"/>
      <family val="1"/>
    </font>
    <font>
      <sz val="9"/>
      <color rgb="FF000000"/>
      <name val="Times New Roman"/>
      <family val="1"/>
    </font>
    <font>
      <sz val="12"/>
      <color rgb="FF000000"/>
      <name val="Times New Roman"/>
      <family val="1"/>
    </font>
    <font>
      <sz val="10"/>
      <color theme="1"/>
      <name val="Times New Roman"/>
      <family val="1"/>
    </font>
    <font>
      <u/>
      <sz val="10"/>
      <color indexed="8"/>
      <name val="Times New Roman"/>
      <family val="1"/>
    </font>
    <font>
      <sz val="10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9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C5D9F1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Fill="1" applyBorder="1"/>
    <xf numFmtId="0" fontId="1" fillId="0" borderId="0" xfId="0" applyFont="1" applyFill="1" applyBorder="1" applyAlignment="1">
      <alignment vertical="center"/>
    </xf>
    <xf numFmtId="0" fontId="5" fillId="3" borderId="1" xfId="0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1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8" fillId="4" borderId="0" xfId="0" applyFont="1" applyFill="1" applyAlignment="1">
      <alignment vertical="center"/>
    </xf>
    <xf numFmtId="0" fontId="10" fillId="4" borderId="0" xfId="0" applyFont="1" applyFill="1"/>
    <xf numFmtId="0" fontId="11" fillId="4" borderId="0" xfId="0" applyFont="1" applyFill="1" applyBorder="1"/>
    <xf numFmtId="0" fontId="11" fillId="4" borderId="0" xfId="0" applyFont="1" applyFill="1" applyBorder="1" applyAlignment="1">
      <alignment horizontal="center"/>
    </xf>
    <xf numFmtId="0" fontId="13" fillId="0" borderId="1" xfId="0" applyFont="1" applyBorder="1" applyAlignment="1">
      <alignment vertical="center"/>
    </xf>
    <xf numFmtId="0" fontId="14" fillId="5" borderId="1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/>
    </xf>
    <xf numFmtId="0" fontId="11" fillId="4" borderId="2" xfId="0" applyFont="1" applyFill="1" applyBorder="1" applyAlignment="1">
      <alignment horizontal="center"/>
    </xf>
    <xf numFmtId="0" fontId="12" fillId="5" borderId="3" xfId="0" applyFont="1" applyFill="1" applyBorder="1" applyAlignment="1">
      <alignment horizontal="center" vertical="center"/>
    </xf>
    <xf numFmtId="0" fontId="12" fillId="5" borderId="2" xfId="0" applyFont="1" applyFill="1" applyBorder="1" applyAlignment="1">
      <alignment horizontal="center" vertical="center"/>
    </xf>
    <xf numFmtId="0" fontId="12" fillId="5" borderId="4" xfId="0" applyFont="1" applyFill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4" fillId="5" borderId="3" xfId="0" applyFont="1" applyFill="1" applyBorder="1" applyAlignment="1">
      <alignment horizontal="center" vertical="center"/>
    </xf>
    <xf numFmtId="0" fontId="14" fillId="5" borderId="4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/>
    </xf>
    <xf numFmtId="0" fontId="10" fillId="4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57150</xdr:rowOff>
    </xdr:from>
    <xdr:to>
      <xdr:col>2</xdr:col>
      <xdr:colOff>47625</xdr:colOff>
      <xdr:row>1</xdr:row>
      <xdr:rowOff>571500</xdr:rowOff>
    </xdr:to>
    <xdr:pic>
      <xdr:nvPicPr>
        <xdr:cNvPr id="3" name="1 Imagen" descr="Logo IDIPRON.jpg">
          <a:extLst>
            <a:ext uri="{FF2B5EF4-FFF2-40B4-BE49-F238E27FC236}">
              <a16:creationId xmlns:a16="http://schemas.microsoft.com/office/drawing/2014/main" id="{4F4880C1-0F26-43B5-BFB8-90F732F6CA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" y="57150"/>
          <a:ext cx="933450" cy="828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5302"/>
  <sheetViews>
    <sheetView tabSelected="1" workbookViewId="0">
      <selection activeCell="Q12" sqref="Q12"/>
    </sheetView>
  </sheetViews>
  <sheetFormatPr baseColWidth="10" defaultRowHeight="11.25" x14ac:dyDescent="0.2"/>
  <cols>
    <col min="1" max="1" width="5" style="1" customWidth="1"/>
    <col min="2" max="2" width="9.140625" style="1" customWidth="1"/>
    <col min="3" max="3" width="7.42578125" style="1" customWidth="1"/>
    <col min="4" max="4" width="9.42578125" style="1" customWidth="1"/>
    <col min="5" max="5" width="11.140625" style="1" customWidth="1"/>
    <col min="6" max="6" width="8.7109375" style="1" customWidth="1"/>
    <col min="7" max="7" width="9.28515625" style="1" customWidth="1"/>
    <col min="8" max="8" width="29.28515625" style="1" customWidth="1"/>
    <col min="9" max="9" width="7.85546875" style="1" customWidth="1"/>
    <col min="10" max="10" width="8.7109375" style="1" customWidth="1"/>
    <col min="11" max="11" width="19.85546875" style="1" customWidth="1"/>
    <col min="12" max="12" width="9.42578125" style="9" customWidth="1"/>
    <col min="13" max="14" width="9.85546875" style="9" customWidth="1"/>
    <col min="15" max="15" width="9.85546875" style="1" customWidth="1"/>
    <col min="16" max="16" width="10.140625" style="1" customWidth="1"/>
    <col min="17" max="17" width="8.7109375" style="1" customWidth="1"/>
    <col min="18" max="18" width="10.5703125" style="1" customWidth="1"/>
    <col min="19" max="19" width="9.42578125" style="1" customWidth="1"/>
    <col min="20" max="20" width="6.7109375" style="1" customWidth="1"/>
    <col min="21" max="21" width="10.5703125" style="1" customWidth="1"/>
    <col min="22" max="22" width="9.140625" style="1" customWidth="1"/>
    <col min="23" max="23" width="6.5703125" style="1" customWidth="1"/>
    <col min="24" max="26" width="6.85546875" style="1" customWidth="1"/>
    <col min="27" max="27" width="3.85546875" style="1" customWidth="1"/>
    <col min="28" max="260" width="11.42578125" style="1"/>
    <col min="261" max="261" width="6.42578125" style="1" customWidth="1"/>
    <col min="262" max="262" width="10.28515625" style="1" bestFit="1" customWidth="1"/>
    <col min="263" max="263" width="8.7109375" style="1" bestFit="1" customWidth="1"/>
    <col min="264" max="264" width="12.42578125" style="1" customWidth="1"/>
    <col min="265" max="265" width="8.7109375" style="1" customWidth="1"/>
    <col min="266" max="266" width="12.42578125" style="1" customWidth="1"/>
    <col min="267" max="267" width="24" style="1" customWidth="1"/>
    <col min="268" max="269" width="10.85546875" style="1" customWidth="1"/>
    <col min="270" max="270" width="15.5703125" style="1" customWidth="1"/>
    <col min="271" max="271" width="13.85546875" style="1" customWidth="1"/>
    <col min="272" max="276" width="5.85546875" style="1" customWidth="1"/>
    <col min="277" max="277" width="12" style="1" customWidth="1"/>
    <col min="278" max="278" width="11.42578125" style="1"/>
    <col min="279" max="279" width="12" style="1" customWidth="1"/>
    <col min="280" max="280" width="11.7109375" style="1" customWidth="1"/>
    <col min="281" max="282" width="14.42578125" style="1" customWidth="1"/>
    <col min="283" max="283" width="3.85546875" style="1" customWidth="1"/>
    <col min="284" max="516" width="11.42578125" style="1"/>
    <col min="517" max="517" width="6.42578125" style="1" customWidth="1"/>
    <col min="518" max="518" width="10.28515625" style="1" bestFit="1" customWidth="1"/>
    <col min="519" max="519" width="8.7109375" style="1" bestFit="1" customWidth="1"/>
    <col min="520" max="520" width="12.42578125" style="1" customWidth="1"/>
    <col min="521" max="521" width="8.7109375" style="1" customWidth="1"/>
    <col min="522" max="522" width="12.42578125" style="1" customWidth="1"/>
    <col min="523" max="523" width="24" style="1" customWidth="1"/>
    <col min="524" max="525" width="10.85546875" style="1" customWidth="1"/>
    <col min="526" max="526" width="15.5703125" style="1" customWidth="1"/>
    <col min="527" max="527" width="13.85546875" style="1" customWidth="1"/>
    <col min="528" max="532" width="5.85546875" style="1" customWidth="1"/>
    <col min="533" max="533" width="12" style="1" customWidth="1"/>
    <col min="534" max="534" width="11.42578125" style="1"/>
    <col min="535" max="535" width="12" style="1" customWidth="1"/>
    <col min="536" max="536" width="11.7109375" style="1" customWidth="1"/>
    <col min="537" max="538" width="14.42578125" style="1" customWidth="1"/>
    <col min="539" max="539" width="3.85546875" style="1" customWidth="1"/>
    <col min="540" max="772" width="11.42578125" style="1"/>
    <col min="773" max="773" width="6.42578125" style="1" customWidth="1"/>
    <col min="774" max="774" width="10.28515625" style="1" bestFit="1" customWidth="1"/>
    <col min="775" max="775" width="8.7109375" style="1" bestFit="1" customWidth="1"/>
    <col min="776" max="776" width="12.42578125" style="1" customWidth="1"/>
    <col min="777" max="777" width="8.7109375" style="1" customWidth="1"/>
    <col min="778" max="778" width="12.42578125" style="1" customWidth="1"/>
    <col min="779" max="779" width="24" style="1" customWidth="1"/>
    <col min="780" max="781" width="10.85546875" style="1" customWidth="1"/>
    <col min="782" max="782" width="15.5703125" style="1" customWidth="1"/>
    <col min="783" max="783" width="13.85546875" style="1" customWidth="1"/>
    <col min="784" max="788" width="5.85546875" style="1" customWidth="1"/>
    <col min="789" max="789" width="12" style="1" customWidth="1"/>
    <col min="790" max="790" width="11.42578125" style="1"/>
    <col min="791" max="791" width="12" style="1" customWidth="1"/>
    <col min="792" max="792" width="11.7109375" style="1" customWidth="1"/>
    <col min="793" max="794" width="14.42578125" style="1" customWidth="1"/>
    <col min="795" max="795" width="3.85546875" style="1" customWidth="1"/>
    <col min="796" max="1028" width="11.42578125" style="1"/>
    <col min="1029" max="1029" width="6.42578125" style="1" customWidth="1"/>
    <col min="1030" max="1030" width="10.28515625" style="1" bestFit="1" customWidth="1"/>
    <col min="1031" max="1031" width="8.7109375" style="1" bestFit="1" customWidth="1"/>
    <col min="1032" max="1032" width="12.42578125" style="1" customWidth="1"/>
    <col min="1033" max="1033" width="8.7109375" style="1" customWidth="1"/>
    <col min="1034" max="1034" width="12.42578125" style="1" customWidth="1"/>
    <col min="1035" max="1035" width="24" style="1" customWidth="1"/>
    <col min="1036" max="1037" width="10.85546875" style="1" customWidth="1"/>
    <col min="1038" max="1038" width="15.5703125" style="1" customWidth="1"/>
    <col min="1039" max="1039" width="13.85546875" style="1" customWidth="1"/>
    <col min="1040" max="1044" width="5.85546875" style="1" customWidth="1"/>
    <col min="1045" max="1045" width="12" style="1" customWidth="1"/>
    <col min="1046" max="1046" width="11.42578125" style="1"/>
    <col min="1047" max="1047" width="12" style="1" customWidth="1"/>
    <col min="1048" max="1048" width="11.7109375" style="1" customWidth="1"/>
    <col min="1049" max="1050" width="14.42578125" style="1" customWidth="1"/>
    <col min="1051" max="1051" width="3.85546875" style="1" customWidth="1"/>
    <col min="1052" max="1284" width="11.42578125" style="1"/>
    <col min="1285" max="1285" width="6.42578125" style="1" customWidth="1"/>
    <col min="1286" max="1286" width="10.28515625" style="1" bestFit="1" customWidth="1"/>
    <col min="1287" max="1287" width="8.7109375" style="1" bestFit="1" customWidth="1"/>
    <col min="1288" max="1288" width="12.42578125" style="1" customWidth="1"/>
    <col min="1289" max="1289" width="8.7109375" style="1" customWidth="1"/>
    <col min="1290" max="1290" width="12.42578125" style="1" customWidth="1"/>
    <col min="1291" max="1291" width="24" style="1" customWidth="1"/>
    <col min="1292" max="1293" width="10.85546875" style="1" customWidth="1"/>
    <col min="1294" max="1294" width="15.5703125" style="1" customWidth="1"/>
    <col min="1295" max="1295" width="13.85546875" style="1" customWidth="1"/>
    <col min="1296" max="1300" width="5.85546875" style="1" customWidth="1"/>
    <col min="1301" max="1301" width="12" style="1" customWidth="1"/>
    <col min="1302" max="1302" width="11.42578125" style="1"/>
    <col min="1303" max="1303" width="12" style="1" customWidth="1"/>
    <col min="1304" max="1304" width="11.7109375" style="1" customWidth="1"/>
    <col min="1305" max="1306" width="14.42578125" style="1" customWidth="1"/>
    <col min="1307" max="1307" width="3.85546875" style="1" customWidth="1"/>
    <col min="1308" max="1540" width="11.42578125" style="1"/>
    <col min="1541" max="1541" width="6.42578125" style="1" customWidth="1"/>
    <col min="1542" max="1542" width="10.28515625" style="1" bestFit="1" customWidth="1"/>
    <col min="1543" max="1543" width="8.7109375" style="1" bestFit="1" customWidth="1"/>
    <col min="1544" max="1544" width="12.42578125" style="1" customWidth="1"/>
    <col min="1545" max="1545" width="8.7109375" style="1" customWidth="1"/>
    <col min="1546" max="1546" width="12.42578125" style="1" customWidth="1"/>
    <col min="1547" max="1547" width="24" style="1" customWidth="1"/>
    <col min="1548" max="1549" width="10.85546875" style="1" customWidth="1"/>
    <col min="1550" max="1550" width="15.5703125" style="1" customWidth="1"/>
    <col min="1551" max="1551" width="13.85546875" style="1" customWidth="1"/>
    <col min="1552" max="1556" width="5.85546875" style="1" customWidth="1"/>
    <col min="1557" max="1557" width="12" style="1" customWidth="1"/>
    <col min="1558" max="1558" width="11.42578125" style="1"/>
    <col min="1559" max="1559" width="12" style="1" customWidth="1"/>
    <col min="1560" max="1560" width="11.7109375" style="1" customWidth="1"/>
    <col min="1561" max="1562" width="14.42578125" style="1" customWidth="1"/>
    <col min="1563" max="1563" width="3.85546875" style="1" customWidth="1"/>
    <col min="1564" max="1796" width="11.42578125" style="1"/>
    <col min="1797" max="1797" width="6.42578125" style="1" customWidth="1"/>
    <col min="1798" max="1798" width="10.28515625" style="1" bestFit="1" customWidth="1"/>
    <col min="1799" max="1799" width="8.7109375" style="1" bestFit="1" customWidth="1"/>
    <col min="1800" max="1800" width="12.42578125" style="1" customWidth="1"/>
    <col min="1801" max="1801" width="8.7109375" style="1" customWidth="1"/>
    <col min="1802" max="1802" width="12.42578125" style="1" customWidth="1"/>
    <col min="1803" max="1803" width="24" style="1" customWidth="1"/>
    <col min="1804" max="1805" width="10.85546875" style="1" customWidth="1"/>
    <col min="1806" max="1806" width="15.5703125" style="1" customWidth="1"/>
    <col min="1807" max="1807" width="13.85546875" style="1" customWidth="1"/>
    <col min="1808" max="1812" width="5.85546875" style="1" customWidth="1"/>
    <col min="1813" max="1813" width="12" style="1" customWidth="1"/>
    <col min="1814" max="1814" width="11.42578125" style="1"/>
    <col min="1815" max="1815" width="12" style="1" customWidth="1"/>
    <col min="1816" max="1816" width="11.7109375" style="1" customWidth="1"/>
    <col min="1817" max="1818" width="14.42578125" style="1" customWidth="1"/>
    <col min="1819" max="1819" width="3.85546875" style="1" customWidth="1"/>
    <col min="1820" max="2052" width="11.42578125" style="1"/>
    <col min="2053" max="2053" width="6.42578125" style="1" customWidth="1"/>
    <col min="2054" max="2054" width="10.28515625" style="1" bestFit="1" customWidth="1"/>
    <col min="2055" max="2055" width="8.7109375" style="1" bestFit="1" customWidth="1"/>
    <col min="2056" max="2056" width="12.42578125" style="1" customWidth="1"/>
    <col min="2057" max="2057" width="8.7109375" style="1" customWidth="1"/>
    <col min="2058" max="2058" width="12.42578125" style="1" customWidth="1"/>
    <col min="2059" max="2059" width="24" style="1" customWidth="1"/>
    <col min="2060" max="2061" width="10.85546875" style="1" customWidth="1"/>
    <col min="2062" max="2062" width="15.5703125" style="1" customWidth="1"/>
    <col min="2063" max="2063" width="13.85546875" style="1" customWidth="1"/>
    <col min="2064" max="2068" width="5.85546875" style="1" customWidth="1"/>
    <col min="2069" max="2069" width="12" style="1" customWidth="1"/>
    <col min="2070" max="2070" width="11.42578125" style="1"/>
    <col min="2071" max="2071" width="12" style="1" customWidth="1"/>
    <col min="2072" max="2072" width="11.7109375" style="1" customWidth="1"/>
    <col min="2073" max="2074" width="14.42578125" style="1" customWidth="1"/>
    <col min="2075" max="2075" width="3.85546875" style="1" customWidth="1"/>
    <col min="2076" max="2308" width="11.42578125" style="1"/>
    <col min="2309" max="2309" width="6.42578125" style="1" customWidth="1"/>
    <col min="2310" max="2310" width="10.28515625" style="1" bestFit="1" customWidth="1"/>
    <col min="2311" max="2311" width="8.7109375" style="1" bestFit="1" customWidth="1"/>
    <col min="2312" max="2312" width="12.42578125" style="1" customWidth="1"/>
    <col min="2313" max="2313" width="8.7109375" style="1" customWidth="1"/>
    <col min="2314" max="2314" width="12.42578125" style="1" customWidth="1"/>
    <col min="2315" max="2315" width="24" style="1" customWidth="1"/>
    <col min="2316" max="2317" width="10.85546875" style="1" customWidth="1"/>
    <col min="2318" max="2318" width="15.5703125" style="1" customWidth="1"/>
    <col min="2319" max="2319" width="13.85546875" style="1" customWidth="1"/>
    <col min="2320" max="2324" width="5.85546875" style="1" customWidth="1"/>
    <col min="2325" max="2325" width="12" style="1" customWidth="1"/>
    <col min="2326" max="2326" width="11.42578125" style="1"/>
    <col min="2327" max="2327" width="12" style="1" customWidth="1"/>
    <col min="2328" max="2328" width="11.7109375" style="1" customWidth="1"/>
    <col min="2329" max="2330" width="14.42578125" style="1" customWidth="1"/>
    <col min="2331" max="2331" width="3.85546875" style="1" customWidth="1"/>
    <col min="2332" max="2564" width="11.42578125" style="1"/>
    <col min="2565" max="2565" width="6.42578125" style="1" customWidth="1"/>
    <col min="2566" max="2566" width="10.28515625" style="1" bestFit="1" customWidth="1"/>
    <col min="2567" max="2567" width="8.7109375" style="1" bestFit="1" customWidth="1"/>
    <col min="2568" max="2568" width="12.42578125" style="1" customWidth="1"/>
    <col min="2569" max="2569" width="8.7109375" style="1" customWidth="1"/>
    <col min="2570" max="2570" width="12.42578125" style="1" customWidth="1"/>
    <col min="2571" max="2571" width="24" style="1" customWidth="1"/>
    <col min="2572" max="2573" width="10.85546875" style="1" customWidth="1"/>
    <col min="2574" max="2574" width="15.5703125" style="1" customWidth="1"/>
    <col min="2575" max="2575" width="13.85546875" style="1" customWidth="1"/>
    <col min="2576" max="2580" width="5.85546875" style="1" customWidth="1"/>
    <col min="2581" max="2581" width="12" style="1" customWidth="1"/>
    <col min="2582" max="2582" width="11.42578125" style="1"/>
    <col min="2583" max="2583" width="12" style="1" customWidth="1"/>
    <col min="2584" max="2584" width="11.7109375" style="1" customWidth="1"/>
    <col min="2585" max="2586" width="14.42578125" style="1" customWidth="1"/>
    <col min="2587" max="2587" width="3.85546875" style="1" customWidth="1"/>
    <col min="2588" max="2820" width="11.42578125" style="1"/>
    <col min="2821" max="2821" width="6.42578125" style="1" customWidth="1"/>
    <col min="2822" max="2822" width="10.28515625" style="1" bestFit="1" customWidth="1"/>
    <col min="2823" max="2823" width="8.7109375" style="1" bestFit="1" customWidth="1"/>
    <col min="2824" max="2824" width="12.42578125" style="1" customWidth="1"/>
    <col min="2825" max="2825" width="8.7109375" style="1" customWidth="1"/>
    <col min="2826" max="2826" width="12.42578125" style="1" customWidth="1"/>
    <col min="2827" max="2827" width="24" style="1" customWidth="1"/>
    <col min="2828" max="2829" width="10.85546875" style="1" customWidth="1"/>
    <col min="2830" max="2830" width="15.5703125" style="1" customWidth="1"/>
    <col min="2831" max="2831" width="13.85546875" style="1" customWidth="1"/>
    <col min="2832" max="2836" width="5.85546875" style="1" customWidth="1"/>
    <col min="2837" max="2837" width="12" style="1" customWidth="1"/>
    <col min="2838" max="2838" width="11.42578125" style="1"/>
    <col min="2839" max="2839" width="12" style="1" customWidth="1"/>
    <col min="2840" max="2840" width="11.7109375" style="1" customWidth="1"/>
    <col min="2841" max="2842" width="14.42578125" style="1" customWidth="1"/>
    <col min="2843" max="2843" width="3.85546875" style="1" customWidth="1"/>
    <col min="2844" max="3076" width="11.42578125" style="1"/>
    <col min="3077" max="3077" width="6.42578125" style="1" customWidth="1"/>
    <col min="3078" max="3078" width="10.28515625" style="1" bestFit="1" customWidth="1"/>
    <col min="3079" max="3079" width="8.7109375" style="1" bestFit="1" customWidth="1"/>
    <col min="3080" max="3080" width="12.42578125" style="1" customWidth="1"/>
    <col min="3081" max="3081" width="8.7109375" style="1" customWidth="1"/>
    <col min="3082" max="3082" width="12.42578125" style="1" customWidth="1"/>
    <col min="3083" max="3083" width="24" style="1" customWidth="1"/>
    <col min="3084" max="3085" width="10.85546875" style="1" customWidth="1"/>
    <col min="3086" max="3086" width="15.5703125" style="1" customWidth="1"/>
    <col min="3087" max="3087" width="13.85546875" style="1" customWidth="1"/>
    <col min="3088" max="3092" width="5.85546875" style="1" customWidth="1"/>
    <col min="3093" max="3093" width="12" style="1" customWidth="1"/>
    <col min="3094" max="3094" width="11.42578125" style="1"/>
    <col min="3095" max="3095" width="12" style="1" customWidth="1"/>
    <col min="3096" max="3096" width="11.7109375" style="1" customWidth="1"/>
    <col min="3097" max="3098" width="14.42578125" style="1" customWidth="1"/>
    <col min="3099" max="3099" width="3.85546875" style="1" customWidth="1"/>
    <col min="3100" max="3332" width="11.42578125" style="1"/>
    <col min="3333" max="3333" width="6.42578125" style="1" customWidth="1"/>
    <col min="3334" max="3334" width="10.28515625" style="1" bestFit="1" customWidth="1"/>
    <col min="3335" max="3335" width="8.7109375" style="1" bestFit="1" customWidth="1"/>
    <col min="3336" max="3336" width="12.42578125" style="1" customWidth="1"/>
    <col min="3337" max="3337" width="8.7109375" style="1" customWidth="1"/>
    <col min="3338" max="3338" width="12.42578125" style="1" customWidth="1"/>
    <col min="3339" max="3339" width="24" style="1" customWidth="1"/>
    <col min="3340" max="3341" width="10.85546875" style="1" customWidth="1"/>
    <col min="3342" max="3342" width="15.5703125" style="1" customWidth="1"/>
    <col min="3343" max="3343" width="13.85546875" style="1" customWidth="1"/>
    <col min="3344" max="3348" width="5.85546875" style="1" customWidth="1"/>
    <col min="3349" max="3349" width="12" style="1" customWidth="1"/>
    <col min="3350" max="3350" width="11.42578125" style="1"/>
    <col min="3351" max="3351" width="12" style="1" customWidth="1"/>
    <col min="3352" max="3352" width="11.7109375" style="1" customWidth="1"/>
    <col min="3353" max="3354" width="14.42578125" style="1" customWidth="1"/>
    <col min="3355" max="3355" width="3.85546875" style="1" customWidth="1"/>
    <col min="3356" max="3588" width="11.42578125" style="1"/>
    <col min="3589" max="3589" width="6.42578125" style="1" customWidth="1"/>
    <col min="3590" max="3590" width="10.28515625" style="1" bestFit="1" customWidth="1"/>
    <col min="3591" max="3591" width="8.7109375" style="1" bestFit="1" customWidth="1"/>
    <col min="3592" max="3592" width="12.42578125" style="1" customWidth="1"/>
    <col min="3593" max="3593" width="8.7109375" style="1" customWidth="1"/>
    <col min="3594" max="3594" width="12.42578125" style="1" customWidth="1"/>
    <col min="3595" max="3595" width="24" style="1" customWidth="1"/>
    <col min="3596" max="3597" width="10.85546875" style="1" customWidth="1"/>
    <col min="3598" max="3598" width="15.5703125" style="1" customWidth="1"/>
    <col min="3599" max="3599" width="13.85546875" style="1" customWidth="1"/>
    <col min="3600" max="3604" width="5.85546875" style="1" customWidth="1"/>
    <col min="3605" max="3605" width="12" style="1" customWidth="1"/>
    <col min="3606" max="3606" width="11.42578125" style="1"/>
    <col min="3607" max="3607" width="12" style="1" customWidth="1"/>
    <col min="3608" max="3608" width="11.7109375" style="1" customWidth="1"/>
    <col min="3609" max="3610" width="14.42578125" style="1" customWidth="1"/>
    <col min="3611" max="3611" width="3.85546875" style="1" customWidth="1"/>
    <col min="3612" max="3844" width="11.42578125" style="1"/>
    <col min="3845" max="3845" width="6.42578125" style="1" customWidth="1"/>
    <col min="3846" max="3846" width="10.28515625" style="1" bestFit="1" customWidth="1"/>
    <col min="3847" max="3847" width="8.7109375" style="1" bestFit="1" customWidth="1"/>
    <col min="3848" max="3848" width="12.42578125" style="1" customWidth="1"/>
    <col min="3849" max="3849" width="8.7109375" style="1" customWidth="1"/>
    <col min="3850" max="3850" width="12.42578125" style="1" customWidth="1"/>
    <col min="3851" max="3851" width="24" style="1" customWidth="1"/>
    <col min="3852" max="3853" width="10.85546875" style="1" customWidth="1"/>
    <col min="3854" max="3854" width="15.5703125" style="1" customWidth="1"/>
    <col min="3855" max="3855" width="13.85546875" style="1" customWidth="1"/>
    <col min="3856" max="3860" width="5.85546875" style="1" customWidth="1"/>
    <col min="3861" max="3861" width="12" style="1" customWidth="1"/>
    <col min="3862" max="3862" width="11.42578125" style="1"/>
    <col min="3863" max="3863" width="12" style="1" customWidth="1"/>
    <col min="3864" max="3864" width="11.7109375" style="1" customWidth="1"/>
    <col min="3865" max="3866" width="14.42578125" style="1" customWidth="1"/>
    <col min="3867" max="3867" width="3.85546875" style="1" customWidth="1"/>
    <col min="3868" max="4100" width="11.42578125" style="1"/>
    <col min="4101" max="4101" width="6.42578125" style="1" customWidth="1"/>
    <col min="4102" max="4102" width="10.28515625" style="1" bestFit="1" customWidth="1"/>
    <col min="4103" max="4103" width="8.7109375" style="1" bestFit="1" customWidth="1"/>
    <col min="4104" max="4104" width="12.42578125" style="1" customWidth="1"/>
    <col min="4105" max="4105" width="8.7109375" style="1" customWidth="1"/>
    <col min="4106" max="4106" width="12.42578125" style="1" customWidth="1"/>
    <col min="4107" max="4107" width="24" style="1" customWidth="1"/>
    <col min="4108" max="4109" width="10.85546875" style="1" customWidth="1"/>
    <col min="4110" max="4110" width="15.5703125" style="1" customWidth="1"/>
    <col min="4111" max="4111" width="13.85546875" style="1" customWidth="1"/>
    <col min="4112" max="4116" width="5.85546875" style="1" customWidth="1"/>
    <col min="4117" max="4117" width="12" style="1" customWidth="1"/>
    <col min="4118" max="4118" width="11.42578125" style="1"/>
    <col min="4119" max="4119" width="12" style="1" customWidth="1"/>
    <col min="4120" max="4120" width="11.7109375" style="1" customWidth="1"/>
    <col min="4121" max="4122" width="14.42578125" style="1" customWidth="1"/>
    <col min="4123" max="4123" width="3.85546875" style="1" customWidth="1"/>
    <col min="4124" max="4356" width="11.42578125" style="1"/>
    <col min="4357" max="4357" width="6.42578125" style="1" customWidth="1"/>
    <col min="4358" max="4358" width="10.28515625" style="1" bestFit="1" customWidth="1"/>
    <col min="4359" max="4359" width="8.7109375" style="1" bestFit="1" customWidth="1"/>
    <col min="4360" max="4360" width="12.42578125" style="1" customWidth="1"/>
    <col min="4361" max="4361" width="8.7109375" style="1" customWidth="1"/>
    <col min="4362" max="4362" width="12.42578125" style="1" customWidth="1"/>
    <col min="4363" max="4363" width="24" style="1" customWidth="1"/>
    <col min="4364" max="4365" width="10.85546875" style="1" customWidth="1"/>
    <col min="4366" max="4366" width="15.5703125" style="1" customWidth="1"/>
    <col min="4367" max="4367" width="13.85546875" style="1" customWidth="1"/>
    <col min="4368" max="4372" width="5.85546875" style="1" customWidth="1"/>
    <col min="4373" max="4373" width="12" style="1" customWidth="1"/>
    <col min="4374" max="4374" width="11.42578125" style="1"/>
    <col min="4375" max="4375" width="12" style="1" customWidth="1"/>
    <col min="4376" max="4376" width="11.7109375" style="1" customWidth="1"/>
    <col min="4377" max="4378" width="14.42578125" style="1" customWidth="1"/>
    <col min="4379" max="4379" width="3.85546875" style="1" customWidth="1"/>
    <col min="4380" max="4612" width="11.42578125" style="1"/>
    <col min="4613" max="4613" width="6.42578125" style="1" customWidth="1"/>
    <col min="4614" max="4614" width="10.28515625" style="1" bestFit="1" customWidth="1"/>
    <col min="4615" max="4615" width="8.7109375" style="1" bestFit="1" customWidth="1"/>
    <col min="4616" max="4616" width="12.42578125" style="1" customWidth="1"/>
    <col min="4617" max="4617" width="8.7109375" style="1" customWidth="1"/>
    <col min="4618" max="4618" width="12.42578125" style="1" customWidth="1"/>
    <col min="4619" max="4619" width="24" style="1" customWidth="1"/>
    <col min="4620" max="4621" width="10.85546875" style="1" customWidth="1"/>
    <col min="4622" max="4622" width="15.5703125" style="1" customWidth="1"/>
    <col min="4623" max="4623" width="13.85546875" style="1" customWidth="1"/>
    <col min="4624" max="4628" width="5.85546875" style="1" customWidth="1"/>
    <col min="4629" max="4629" width="12" style="1" customWidth="1"/>
    <col min="4630" max="4630" width="11.42578125" style="1"/>
    <col min="4631" max="4631" width="12" style="1" customWidth="1"/>
    <col min="4632" max="4632" width="11.7109375" style="1" customWidth="1"/>
    <col min="4633" max="4634" width="14.42578125" style="1" customWidth="1"/>
    <col min="4635" max="4635" width="3.85546875" style="1" customWidth="1"/>
    <col min="4636" max="4868" width="11.42578125" style="1"/>
    <col min="4869" max="4869" width="6.42578125" style="1" customWidth="1"/>
    <col min="4870" max="4870" width="10.28515625" style="1" bestFit="1" customWidth="1"/>
    <col min="4871" max="4871" width="8.7109375" style="1" bestFit="1" customWidth="1"/>
    <col min="4872" max="4872" width="12.42578125" style="1" customWidth="1"/>
    <col min="4873" max="4873" width="8.7109375" style="1" customWidth="1"/>
    <col min="4874" max="4874" width="12.42578125" style="1" customWidth="1"/>
    <col min="4875" max="4875" width="24" style="1" customWidth="1"/>
    <col min="4876" max="4877" width="10.85546875" style="1" customWidth="1"/>
    <col min="4878" max="4878" width="15.5703125" style="1" customWidth="1"/>
    <col min="4879" max="4879" width="13.85546875" style="1" customWidth="1"/>
    <col min="4880" max="4884" width="5.85546875" style="1" customWidth="1"/>
    <col min="4885" max="4885" width="12" style="1" customWidth="1"/>
    <col min="4886" max="4886" width="11.42578125" style="1"/>
    <col min="4887" max="4887" width="12" style="1" customWidth="1"/>
    <col min="4888" max="4888" width="11.7109375" style="1" customWidth="1"/>
    <col min="4889" max="4890" width="14.42578125" style="1" customWidth="1"/>
    <col min="4891" max="4891" width="3.85546875" style="1" customWidth="1"/>
    <col min="4892" max="5124" width="11.42578125" style="1"/>
    <col min="5125" max="5125" width="6.42578125" style="1" customWidth="1"/>
    <col min="5126" max="5126" width="10.28515625" style="1" bestFit="1" customWidth="1"/>
    <col min="5127" max="5127" width="8.7109375" style="1" bestFit="1" customWidth="1"/>
    <col min="5128" max="5128" width="12.42578125" style="1" customWidth="1"/>
    <col min="5129" max="5129" width="8.7109375" style="1" customWidth="1"/>
    <col min="5130" max="5130" width="12.42578125" style="1" customWidth="1"/>
    <col min="5131" max="5131" width="24" style="1" customWidth="1"/>
    <col min="5132" max="5133" width="10.85546875" style="1" customWidth="1"/>
    <col min="5134" max="5134" width="15.5703125" style="1" customWidth="1"/>
    <col min="5135" max="5135" width="13.85546875" style="1" customWidth="1"/>
    <col min="5136" max="5140" width="5.85546875" style="1" customWidth="1"/>
    <col min="5141" max="5141" width="12" style="1" customWidth="1"/>
    <col min="5142" max="5142" width="11.42578125" style="1"/>
    <col min="5143" max="5143" width="12" style="1" customWidth="1"/>
    <col min="5144" max="5144" width="11.7109375" style="1" customWidth="1"/>
    <col min="5145" max="5146" width="14.42578125" style="1" customWidth="1"/>
    <col min="5147" max="5147" width="3.85546875" style="1" customWidth="1"/>
    <col min="5148" max="5380" width="11.42578125" style="1"/>
    <col min="5381" max="5381" width="6.42578125" style="1" customWidth="1"/>
    <col min="5382" max="5382" width="10.28515625" style="1" bestFit="1" customWidth="1"/>
    <col min="5383" max="5383" width="8.7109375" style="1" bestFit="1" customWidth="1"/>
    <col min="5384" max="5384" width="12.42578125" style="1" customWidth="1"/>
    <col min="5385" max="5385" width="8.7109375" style="1" customWidth="1"/>
    <col min="5386" max="5386" width="12.42578125" style="1" customWidth="1"/>
    <col min="5387" max="5387" width="24" style="1" customWidth="1"/>
    <col min="5388" max="5389" width="10.85546875" style="1" customWidth="1"/>
    <col min="5390" max="5390" width="15.5703125" style="1" customWidth="1"/>
    <col min="5391" max="5391" width="13.85546875" style="1" customWidth="1"/>
    <col min="5392" max="5396" width="5.85546875" style="1" customWidth="1"/>
    <col min="5397" max="5397" width="12" style="1" customWidth="1"/>
    <col min="5398" max="5398" width="11.42578125" style="1"/>
    <col min="5399" max="5399" width="12" style="1" customWidth="1"/>
    <col min="5400" max="5400" width="11.7109375" style="1" customWidth="1"/>
    <col min="5401" max="5402" width="14.42578125" style="1" customWidth="1"/>
    <col min="5403" max="5403" width="3.85546875" style="1" customWidth="1"/>
    <col min="5404" max="5636" width="11.42578125" style="1"/>
    <col min="5637" max="5637" width="6.42578125" style="1" customWidth="1"/>
    <col min="5638" max="5638" width="10.28515625" style="1" bestFit="1" customWidth="1"/>
    <col min="5639" max="5639" width="8.7109375" style="1" bestFit="1" customWidth="1"/>
    <col min="5640" max="5640" width="12.42578125" style="1" customWidth="1"/>
    <col min="5641" max="5641" width="8.7109375" style="1" customWidth="1"/>
    <col min="5642" max="5642" width="12.42578125" style="1" customWidth="1"/>
    <col min="5643" max="5643" width="24" style="1" customWidth="1"/>
    <col min="5644" max="5645" width="10.85546875" style="1" customWidth="1"/>
    <col min="5646" max="5646" width="15.5703125" style="1" customWidth="1"/>
    <col min="5647" max="5647" width="13.85546875" style="1" customWidth="1"/>
    <col min="5648" max="5652" width="5.85546875" style="1" customWidth="1"/>
    <col min="5653" max="5653" width="12" style="1" customWidth="1"/>
    <col min="5654" max="5654" width="11.42578125" style="1"/>
    <col min="5655" max="5655" width="12" style="1" customWidth="1"/>
    <col min="5656" max="5656" width="11.7109375" style="1" customWidth="1"/>
    <col min="5657" max="5658" width="14.42578125" style="1" customWidth="1"/>
    <col min="5659" max="5659" width="3.85546875" style="1" customWidth="1"/>
    <col min="5660" max="5892" width="11.42578125" style="1"/>
    <col min="5893" max="5893" width="6.42578125" style="1" customWidth="1"/>
    <col min="5894" max="5894" width="10.28515625" style="1" bestFit="1" customWidth="1"/>
    <col min="5895" max="5895" width="8.7109375" style="1" bestFit="1" customWidth="1"/>
    <col min="5896" max="5896" width="12.42578125" style="1" customWidth="1"/>
    <col min="5897" max="5897" width="8.7109375" style="1" customWidth="1"/>
    <col min="5898" max="5898" width="12.42578125" style="1" customWidth="1"/>
    <col min="5899" max="5899" width="24" style="1" customWidth="1"/>
    <col min="5900" max="5901" width="10.85546875" style="1" customWidth="1"/>
    <col min="5902" max="5902" width="15.5703125" style="1" customWidth="1"/>
    <col min="5903" max="5903" width="13.85546875" style="1" customWidth="1"/>
    <col min="5904" max="5908" width="5.85546875" style="1" customWidth="1"/>
    <col min="5909" max="5909" width="12" style="1" customWidth="1"/>
    <col min="5910" max="5910" width="11.42578125" style="1"/>
    <col min="5911" max="5911" width="12" style="1" customWidth="1"/>
    <col min="5912" max="5912" width="11.7109375" style="1" customWidth="1"/>
    <col min="5913" max="5914" width="14.42578125" style="1" customWidth="1"/>
    <col min="5915" max="5915" width="3.85546875" style="1" customWidth="1"/>
    <col min="5916" max="6148" width="11.42578125" style="1"/>
    <col min="6149" max="6149" width="6.42578125" style="1" customWidth="1"/>
    <col min="6150" max="6150" width="10.28515625" style="1" bestFit="1" customWidth="1"/>
    <col min="6151" max="6151" width="8.7109375" style="1" bestFit="1" customWidth="1"/>
    <col min="6152" max="6152" width="12.42578125" style="1" customWidth="1"/>
    <col min="6153" max="6153" width="8.7109375" style="1" customWidth="1"/>
    <col min="6154" max="6154" width="12.42578125" style="1" customWidth="1"/>
    <col min="6155" max="6155" width="24" style="1" customWidth="1"/>
    <col min="6156" max="6157" width="10.85546875" style="1" customWidth="1"/>
    <col min="6158" max="6158" width="15.5703125" style="1" customWidth="1"/>
    <col min="6159" max="6159" width="13.85546875" style="1" customWidth="1"/>
    <col min="6160" max="6164" width="5.85546875" style="1" customWidth="1"/>
    <col min="6165" max="6165" width="12" style="1" customWidth="1"/>
    <col min="6166" max="6166" width="11.42578125" style="1"/>
    <col min="6167" max="6167" width="12" style="1" customWidth="1"/>
    <col min="6168" max="6168" width="11.7109375" style="1" customWidth="1"/>
    <col min="6169" max="6170" width="14.42578125" style="1" customWidth="1"/>
    <col min="6171" max="6171" width="3.85546875" style="1" customWidth="1"/>
    <col min="6172" max="6404" width="11.42578125" style="1"/>
    <col min="6405" max="6405" width="6.42578125" style="1" customWidth="1"/>
    <col min="6406" max="6406" width="10.28515625" style="1" bestFit="1" customWidth="1"/>
    <col min="6407" max="6407" width="8.7109375" style="1" bestFit="1" customWidth="1"/>
    <col min="6408" max="6408" width="12.42578125" style="1" customWidth="1"/>
    <col min="6409" max="6409" width="8.7109375" style="1" customWidth="1"/>
    <col min="6410" max="6410" width="12.42578125" style="1" customWidth="1"/>
    <col min="6411" max="6411" width="24" style="1" customWidth="1"/>
    <col min="6412" max="6413" width="10.85546875" style="1" customWidth="1"/>
    <col min="6414" max="6414" width="15.5703125" style="1" customWidth="1"/>
    <col min="6415" max="6415" width="13.85546875" style="1" customWidth="1"/>
    <col min="6416" max="6420" width="5.85546875" style="1" customWidth="1"/>
    <col min="6421" max="6421" width="12" style="1" customWidth="1"/>
    <col min="6422" max="6422" width="11.42578125" style="1"/>
    <col min="6423" max="6423" width="12" style="1" customWidth="1"/>
    <col min="6424" max="6424" width="11.7109375" style="1" customWidth="1"/>
    <col min="6425" max="6426" width="14.42578125" style="1" customWidth="1"/>
    <col min="6427" max="6427" width="3.85546875" style="1" customWidth="1"/>
    <col min="6428" max="6660" width="11.42578125" style="1"/>
    <col min="6661" max="6661" width="6.42578125" style="1" customWidth="1"/>
    <col min="6662" max="6662" width="10.28515625" style="1" bestFit="1" customWidth="1"/>
    <col min="6663" max="6663" width="8.7109375" style="1" bestFit="1" customWidth="1"/>
    <col min="6664" max="6664" width="12.42578125" style="1" customWidth="1"/>
    <col min="6665" max="6665" width="8.7109375" style="1" customWidth="1"/>
    <col min="6666" max="6666" width="12.42578125" style="1" customWidth="1"/>
    <col min="6667" max="6667" width="24" style="1" customWidth="1"/>
    <col min="6668" max="6669" width="10.85546875" style="1" customWidth="1"/>
    <col min="6670" max="6670" width="15.5703125" style="1" customWidth="1"/>
    <col min="6671" max="6671" width="13.85546875" style="1" customWidth="1"/>
    <col min="6672" max="6676" width="5.85546875" style="1" customWidth="1"/>
    <col min="6677" max="6677" width="12" style="1" customWidth="1"/>
    <col min="6678" max="6678" width="11.42578125" style="1"/>
    <col min="6679" max="6679" width="12" style="1" customWidth="1"/>
    <col min="6680" max="6680" width="11.7109375" style="1" customWidth="1"/>
    <col min="6681" max="6682" width="14.42578125" style="1" customWidth="1"/>
    <col min="6683" max="6683" width="3.85546875" style="1" customWidth="1"/>
    <col min="6684" max="6916" width="11.42578125" style="1"/>
    <col min="6917" max="6917" width="6.42578125" style="1" customWidth="1"/>
    <col min="6918" max="6918" width="10.28515625" style="1" bestFit="1" customWidth="1"/>
    <col min="6919" max="6919" width="8.7109375" style="1" bestFit="1" customWidth="1"/>
    <col min="6920" max="6920" width="12.42578125" style="1" customWidth="1"/>
    <col min="6921" max="6921" width="8.7109375" style="1" customWidth="1"/>
    <col min="6922" max="6922" width="12.42578125" style="1" customWidth="1"/>
    <col min="6923" max="6923" width="24" style="1" customWidth="1"/>
    <col min="6924" max="6925" width="10.85546875" style="1" customWidth="1"/>
    <col min="6926" max="6926" width="15.5703125" style="1" customWidth="1"/>
    <col min="6927" max="6927" width="13.85546875" style="1" customWidth="1"/>
    <col min="6928" max="6932" width="5.85546875" style="1" customWidth="1"/>
    <col min="6933" max="6933" width="12" style="1" customWidth="1"/>
    <col min="6934" max="6934" width="11.42578125" style="1"/>
    <col min="6935" max="6935" width="12" style="1" customWidth="1"/>
    <col min="6936" max="6936" width="11.7109375" style="1" customWidth="1"/>
    <col min="6937" max="6938" width="14.42578125" style="1" customWidth="1"/>
    <col min="6939" max="6939" width="3.85546875" style="1" customWidth="1"/>
    <col min="6940" max="7172" width="11.42578125" style="1"/>
    <col min="7173" max="7173" width="6.42578125" style="1" customWidth="1"/>
    <col min="7174" max="7174" width="10.28515625" style="1" bestFit="1" customWidth="1"/>
    <col min="7175" max="7175" width="8.7109375" style="1" bestFit="1" customWidth="1"/>
    <col min="7176" max="7176" width="12.42578125" style="1" customWidth="1"/>
    <col min="7177" max="7177" width="8.7109375" style="1" customWidth="1"/>
    <col min="7178" max="7178" width="12.42578125" style="1" customWidth="1"/>
    <col min="7179" max="7179" width="24" style="1" customWidth="1"/>
    <col min="7180" max="7181" width="10.85546875" style="1" customWidth="1"/>
    <col min="7182" max="7182" width="15.5703125" style="1" customWidth="1"/>
    <col min="7183" max="7183" width="13.85546875" style="1" customWidth="1"/>
    <col min="7184" max="7188" width="5.85546875" style="1" customWidth="1"/>
    <col min="7189" max="7189" width="12" style="1" customWidth="1"/>
    <col min="7190" max="7190" width="11.42578125" style="1"/>
    <col min="7191" max="7191" width="12" style="1" customWidth="1"/>
    <col min="7192" max="7192" width="11.7109375" style="1" customWidth="1"/>
    <col min="7193" max="7194" width="14.42578125" style="1" customWidth="1"/>
    <col min="7195" max="7195" width="3.85546875" style="1" customWidth="1"/>
    <col min="7196" max="7428" width="11.42578125" style="1"/>
    <col min="7429" max="7429" width="6.42578125" style="1" customWidth="1"/>
    <col min="7430" max="7430" width="10.28515625" style="1" bestFit="1" customWidth="1"/>
    <col min="7431" max="7431" width="8.7109375" style="1" bestFit="1" customWidth="1"/>
    <col min="7432" max="7432" width="12.42578125" style="1" customWidth="1"/>
    <col min="7433" max="7433" width="8.7109375" style="1" customWidth="1"/>
    <col min="7434" max="7434" width="12.42578125" style="1" customWidth="1"/>
    <col min="7435" max="7435" width="24" style="1" customWidth="1"/>
    <col min="7436" max="7437" width="10.85546875" style="1" customWidth="1"/>
    <col min="7438" max="7438" width="15.5703125" style="1" customWidth="1"/>
    <col min="7439" max="7439" width="13.85546875" style="1" customWidth="1"/>
    <col min="7440" max="7444" width="5.85546875" style="1" customWidth="1"/>
    <col min="7445" max="7445" width="12" style="1" customWidth="1"/>
    <col min="7446" max="7446" width="11.42578125" style="1"/>
    <col min="7447" max="7447" width="12" style="1" customWidth="1"/>
    <col min="7448" max="7448" width="11.7109375" style="1" customWidth="1"/>
    <col min="7449" max="7450" width="14.42578125" style="1" customWidth="1"/>
    <col min="7451" max="7451" width="3.85546875" style="1" customWidth="1"/>
    <col min="7452" max="7684" width="11.42578125" style="1"/>
    <col min="7685" max="7685" width="6.42578125" style="1" customWidth="1"/>
    <col min="7686" max="7686" width="10.28515625" style="1" bestFit="1" customWidth="1"/>
    <col min="7687" max="7687" width="8.7109375" style="1" bestFit="1" customWidth="1"/>
    <col min="7688" max="7688" width="12.42578125" style="1" customWidth="1"/>
    <col min="7689" max="7689" width="8.7109375" style="1" customWidth="1"/>
    <col min="7690" max="7690" width="12.42578125" style="1" customWidth="1"/>
    <col min="7691" max="7691" width="24" style="1" customWidth="1"/>
    <col min="7692" max="7693" width="10.85546875" style="1" customWidth="1"/>
    <col min="7694" max="7694" width="15.5703125" style="1" customWidth="1"/>
    <col min="7695" max="7695" width="13.85546875" style="1" customWidth="1"/>
    <col min="7696" max="7700" width="5.85546875" style="1" customWidth="1"/>
    <col min="7701" max="7701" width="12" style="1" customWidth="1"/>
    <col min="7702" max="7702" width="11.42578125" style="1"/>
    <col min="7703" max="7703" width="12" style="1" customWidth="1"/>
    <col min="7704" max="7704" width="11.7109375" style="1" customWidth="1"/>
    <col min="7705" max="7706" width="14.42578125" style="1" customWidth="1"/>
    <col min="7707" max="7707" width="3.85546875" style="1" customWidth="1"/>
    <col min="7708" max="7940" width="11.42578125" style="1"/>
    <col min="7941" max="7941" width="6.42578125" style="1" customWidth="1"/>
    <col min="7942" max="7942" width="10.28515625" style="1" bestFit="1" customWidth="1"/>
    <col min="7943" max="7943" width="8.7109375" style="1" bestFit="1" customWidth="1"/>
    <col min="7944" max="7944" width="12.42578125" style="1" customWidth="1"/>
    <col min="7945" max="7945" width="8.7109375" style="1" customWidth="1"/>
    <col min="7946" max="7946" width="12.42578125" style="1" customWidth="1"/>
    <col min="7947" max="7947" width="24" style="1" customWidth="1"/>
    <col min="7948" max="7949" width="10.85546875" style="1" customWidth="1"/>
    <col min="7950" max="7950" width="15.5703125" style="1" customWidth="1"/>
    <col min="7951" max="7951" width="13.85546875" style="1" customWidth="1"/>
    <col min="7952" max="7956" width="5.85546875" style="1" customWidth="1"/>
    <col min="7957" max="7957" width="12" style="1" customWidth="1"/>
    <col min="7958" max="7958" width="11.42578125" style="1"/>
    <col min="7959" max="7959" width="12" style="1" customWidth="1"/>
    <col min="7960" max="7960" width="11.7109375" style="1" customWidth="1"/>
    <col min="7961" max="7962" width="14.42578125" style="1" customWidth="1"/>
    <col min="7963" max="7963" width="3.85546875" style="1" customWidth="1"/>
    <col min="7964" max="8196" width="11.42578125" style="1"/>
    <col min="8197" max="8197" width="6.42578125" style="1" customWidth="1"/>
    <col min="8198" max="8198" width="10.28515625" style="1" bestFit="1" customWidth="1"/>
    <col min="8199" max="8199" width="8.7109375" style="1" bestFit="1" customWidth="1"/>
    <col min="8200" max="8200" width="12.42578125" style="1" customWidth="1"/>
    <col min="8201" max="8201" width="8.7109375" style="1" customWidth="1"/>
    <col min="8202" max="8202" width="12.42578125" style="1" customWidth="1"/>
    <col min="8203" max="8203" width="24" style="1" customWidth="1"/>
    <col min="8204" max="8205" width="10.85546875" style="1" customWidth="1"/>
    <col min="8206" max="8206" width="15.5703125" style="1" customWidth="1"/>
    <col min="8207" max="8207" width="13.85546875" style="1" customWidth="1"/>
    <col min="8208" max="8212" width="5.85546875" style="1" customWidth="1"/>
    <col min="8213" max="8213" width="12" style="1" customWidth="1"/>
    <col min="8214" max="8214" width="11.42578125" style="1"/>
    <col min="8215" max="8215" width="12" style="1" customWidth="1"/>
    <col min="8216" max="8216" width="11.7109375" style="1" customWidth="1"/>
    <col min="8217" max="8218" width="14.42578125" style="1" customWidth="1"/>
    <col min="8219" max="8219" width="3.85546875" style="1" customWidth="1"/>
    <col min="8220" max="8452" width="11.42578125" style="1"/>
    <col min="8453" max="8453" width="6.42578125" style="1" customWidth="1"/>
    <col min="8454" max="8454" width="10.28515625" style="1" bestFit="1" customWidth="1"/>
    <col min="8455" max="8455" width="8.7109375" style="1" bestFit="1" customWidth="1"/>
    <col min="8456" max="8456" width="12.42578125" style="1" customWidth="1"/>
    <col min="8457" max="8457" width="8.7109375" style="1" customWidth="1"/>
    <col min="8458" max="8458" width="12.42578125" style="1" customWidth="1"/>
    <col min="8459" max="8459" width="24" style="1" customWidth="1"/>
    <col min="8460" max="8461" width="10.85546875" style="1" customWidth="1"/>
    <col min="8462" max="8462" width="15.5703125" style="1" customWidth="1"/>
    <col min="8463" max="8463" width="13.85546875" style="1" customWidth="1"/>
    <col min="8464" max="8468" width="5.85546875" style="1" customWidth="1"/>
    <col min="8469" max="8469" width="12" style="1" customWidth="1"/>
    <col min="8470" max="8470" width="11.42578125" style="1"/>
    <col min="8471" max="8471" width="12" style="1" customWidth="1"/>
    <col min="8472" max="8472" width="11.7109375" style="1" customWidth="1"/>
    <col min="8473" max="8474" width="14.42578125" style="1" customWidth="1"/>
    <col min="8475" max="8475" width="3.85546875" style="1" customWidth="1"/>
    <col min="8476" max="8708" width="11.42578125" style="1"/>
    <col min="8709" max="8709" width="6.42578125" style="1" customWidth="1"/>
    <col min="8710" max="8710" width="10.28515625" style="1" bestFit="1" customWidth="1"/>
    <col min="8711" max="8711" width="8.7109375" style="1" bestFit="1" customWidth="1"/>
    <col min="8712" max="8712" width="12.42578125" style="1" customWidth="1"/>
    <col min="8713" max="8713" width="8.7109375" style="1" customWidth="1"/>
    <col min="8714" max="8714" width="12.42578125" style="1" customWidth="1"/>
    <col min="8715" max="8715" width="24" style="1" customWidth="1"/>
    <col min="8716" max="8717" width="10.85546875" style="1" customWidth="1"/>
    <col min="8718" max="8718" width="15.5703125" style="1" customWidth="1"/>
    <col min="8719" max="8719" width="13.85546875" style="1" customWidth="1"/>
    <col min="8720" max="8724" width="5.85546875" style="1" customWidth="1"/>
    <col min="8725" max="8725" width="12" style="1" customWidth="1"/>
    <col min="8726" max="8726" width="11.42578125" style="1"/>
    <col min="8727" max="8727" width="12" style="1" customWidth="1"/>
    <col min="8728" max="8728" width="11.7109375" style="1" customWidth="1"/>
    <col min="8729" max="8730" width="14.42578125" style="1" customWidth="1"/>
    <col min="8731" max="8731" width="3.85546875" style="1" customWidth="1"/>
    <col min="8732" max="8964" width="11.42578125" style="1"/>
    <col min="8965" max="8965" width="6.42578125" style="1" customWidth="1"/>
    <col min="8966" max="8966" width="10.28515625" style="1" bestFit="1" customWidth="1"/>
    <col min="8967" max="8967" width="8.7109375" style="1" bestFit="1" customWidth="1"/>
    <col min="8968" max="8968" width="12.42578125" style="1" customWidth="1"/>
    <col min="8969" max="8969" width="8.7109375" style="1" customWidth="1"/>
    <col min="8970" max="8970" width="12.42578125" style="1" customWidth="1"/>
    <col min="8971" max="8971" width="24" style="1" customWidth="1"/>
    <col min="8972" max="8973" width="10.85546875" style="1" customWidth="1"/>
    <col min="8974" max="8974" width="15.5703125" style="1" customWidth="1"/>
    <col min="8975" max="8975" width="13.85546875" style="1" customWidth="1"/>
    <col min="8976" max="8980" width="5.85546875" style="1" customWidth="1"/>
    <col min="8981" max="8981" width="12" style="1" customWidth="1"/>
    <col min="8982" max="8982" width="11.42578125" style="1"/>
    <col min="8983" max="8983" width="12" style="1" customWidth="1"/>
    <col min="8984" max="8984" width="11.7109375" style="1" customWidth="1"/>
    <col min="8985" max="8986" width="14.42578125" style="1" customWidth="1"/>
    <col min="8987" max="8987" width="3.85546875" style="1" customWidth="1"/>
    <col min="8988" max="9220" width="11.42578125" style="1"/>
    <col min="9221" max="9221" width="6.42578125" style="1" customWidth="1"/>
    <col min="9222" max="9222" width="10.28515625" style="1" bestFit="1" customWidth="1"/>
    <col min="9223" max="9223" width="8.7109375" style="1" bestFit="1" customWidth="1"/>
    <col min="9224" max="9224" width="12.42578125" style="1" customWidth="1"/>
    <col min="9225" max="9225" width="8.7109375" style="1" customWidth="1"/>
    <col min="9226" max="9226" width="12.42578125" style="1" customWidth="1"/>
    <col min="9227" max="9227" width="24" style="1" customWidth="1"/>
    <col min="9228" max="9229" width="10.85546875" style="1" customWidth="1"/>
    <col min="9230" max="9230" width="15.5703125" style="1" customWidth="1"/>
    <col min="9231" max="9231" width="13.85546875" style="1" customWidth="1"/>
    <col min="9232" max="9236" width="5.85546875" style="1" customWidth="1"/>
    <col min="9237" max="9237" width="12" style="1" customWidth="1"/>
    <col min="9238" max="9238" width="11.42578125" style="1"/>
    <col min="9239" max="9239" width="12" style="1" customWidth="1"/>
    <col min="9240" max="9240" width="11.7109375" style="1" customWidth="1"/>
    <col min="9241" max="9242" width="14.42578125" style="1" customWidth="1"/>
    <col min="9243" max="9243" width="3.85546875" style="1" customWidth="1"/>
    <col min="9244" max="9476" width="11.42578125" style="1"/>
    <col min="9477" max="9477" width="6.42578125" style="1" customWidth="1"/>
    <col min="9478" max="9478" width="10.28515625" style="1" bestFit="1" customWidth="1"/>
    <col min="9479" max="9479" width="8.7109375" style="1" bestFit="1" customWidth="1"/>
    <col min="9480" max="9480" width="12.42578125" style="1" customWidth="1"/>
    <col min="9481" max="9481" width="8.7109375" style="1" customWidth="1"/>
    <col min="9482" max="9482" width="12.42578125" style="1" customWidth="1"/>
    <col min="9483" max="9483" width="24" style="1" customWidth="1"/>
    <col min="9484" max="9485" width="10.85546875" style="1" customWidth="1"/>
    <col min="9486" max="9486" width="15.5703125" style="1" customWidth="1"/>
    <col min="9487" max="9487" width="13.85546875" style="1" customWidth="1"/>
    <col min="9488" max="9492" width="5.85546875" style="1" customWidth="1"/>
    <col min="9493" max="9493" width="12" style="1" customWidth="1"/>
    <col min="9494" max="9494" width="11.42578125" style="1"/>
    <col min="9495" max="9495" width="12" style="1" customWidth="1"/>
    <col min="9496" max="9496" width="11.7109375" style="1" customWidth="1"/>
    <col min="9497" max="9498" width="14.42578125" style="1" customWidth="1"/>
    <col min="9499" max="9499" width="3.85546875" style="1" customWidth="1"/>
    <col min="9500" max="9732" width="11.42578125" style="1"/>
    <col min="9733" max="9733" width="6.42578125" style="1" customWidth="1"/>
    <col min="9734" max="9734" width="10.28515625" style="1" bestFit="1" customWidth="1"/>
    <col min="9735" max="9735" width="8.7109375" style="1" bestFit="1" customWidth="1"/>
    <col min="9736" max="9736" width="12.42578125" style="1" customWidth="1"/>
    <col min="9737" max="9737" width="8.7109375" style="1" customWidth="1"/>
    <col min="9738" max="9738" width="12.42578125" style="1" customWidth="1"/>
    <col min="9739" max="9739" width="24" style="1" customWidth="1"/>
    <col min="9740" max="9741" width="10.85546875" style="1" customWidth="1"/>
    <col min="9742" max="9742" width="15.5703125" style="1" customWidth="1"/>
    <col min="9743" max="9743" width="13.85546875" style="1" customWidth="1"/>
    <col min="9744" max="9748" width="5.85546875" style="1" customWidth="1"/>
    <col min="9749" max="9749" width="12" style="1" customWidth="1"/>
    <col min="9750" max="9750" width="11.42578125" style="1"/>
    <col min="9751" max="9751" width="12" style="1" customWidth="1"/>
    <col min="9752" max="9752" width="11.7109375" style="1" customWidth="1"/>
    <col min="9753" max="9754" width="14.42578125" style="1" customWidth="1"/>
    <col min="9755" max="9755" width="3.85546875" style="1" customWidth="1"/>
    <col min="9756" max="9988" width="11.42578125" style="1"/>
    <col min="9989" max="9989" width="6.42578125" style="1" customWidth="1"/>
    <col min="9990" max="9990" width="10.28515625" style="1" bestFit="1" customWidth="1"/>
    <col min="9991" max="9991" width="8.7109375" style="1" bestFit="1" customWidth="1"/>
    <col min="9992" max="9992" width="12.42578125" style="1" customWidth="1"/>
    <col min="9993" max="9993" width="8.7109375" style="1" customWidth="1"/>
    <col min="9994" max="9994" width="12.42578125" style="1" customWidth="1"/>
    <col min="9995" max="9995" width="24" style="1" customWidth="1"/>
    <col min="9996" max="9997" width="10.85546875" style="1" customWidth="1"/>
    <col min="9998" max="9998" width="15.5703125" style="1" customWidth="1"/>
    <col min="9999" max="9999" width="13.85546875" style="1" customWidth="1"/>
    <col min="10000" max="10004" width="5.85546875" style="1" customWidth="1"/>
    <col min="10005" max="10005" width="12" style="1" customWidth="1"/>
    <col min="10006" max="10006" width="11.42578125" style="1"/>
    <col min="10007" max="10007" width="12" style="1" customWidth="1"/>
    <col min="10008" max="10008" width="11.7109375" style="1" customWidth="1"/>
    <col min="10009" max="10010" width="14.42578125" style="1" customWidth="1"/>
    <col min="10011" max="10011" width="3.85546875" style="1" customWidth="1"/>
    <col min="10012" max="10244" width="11.42578125" style="1"/>
    <col min="10245" max="10245" width="6.42578125" style="1" customWidth="1"/>
    <col min="10246" max="10246" width="10.28515625" style="1" bestFit="1" customWidth="1"/>
    <col min="10247" max="10247" width="8.7109375" style="1" bestFit="1" customWidth="1"/>
    <col min="10248" max="10248" width="12.42578125" style="1" customWidth="1"/>
    <col min="10249" max="10249" width="8.7109375" style="1" customWidth="1"/>
    <col min="10250" max="10250" width="12.42578125" style="1" customWidth="1"/>
    <col min="10251" max="10251" width="24" style="1" customWidth="1"/>
    <col min="10252" max="10253" width="10.85546875" style="1" customWidth="1"/>
    <col min="10254" max="10254" width="15.5703125" style="1" customWidth="1"/>
    <col min="10255" max="10255" width="13.85546875" style="1" customWidth="1"/>
    <col min="10256" max="10260" width="5.85546875" style="1" customWidth="1"/>
    <col min="10261" max="10261" width="12" style="1" customWidth="1"/>
    <col min="10262" max="10262" width="11.42578125" style="1"/>
    <col min="10263" max="10263" width="12" style="1" customWidth="1"/>
    <col min="10264" max="10264" width="11.7109375" style="1" customWidth="1"/>
    <col min="10265" max="10266" width="14.42578125" style="1" customWidth="1"/>
    <col min="10267" max="10267" width="3.85546875" style="1" customWidth="1"/>
    <col min="10268" max="10500" width="11.42578125" style="1"/>
    <col min="10501" max="10501" width="6.42578125" style="1" customWidth="1"/>
    <col min="10502" max="10502" width="10.28515625" style="1" bestFit="1" customWidth="1"/>
    <col min="10503" max="10503" width="8.7109375" style="1" bestFit="1" customWidth="1"/>
    <col min="10504" max="10504" width="12.42578125" style="1" customWidth="1"/>
    <col min="10505" max="10505" width="8.7109375" style="1" customWidth="1"/>
    <col min="10506" max="10506" width="12.42578125" style="1" customWidth="1"/>
    <col min="10507" max="10507" width="24" style="1" customWidth="1"/>
    <col min="10508" max="10509" width="10.85546875" style="1" customWidth="1"/>
    <col min="10510" max="10510" width="15.5703125" style="1" customWidth="1"/>
    <col min="10511" max="10511" width="13.85546875" style="1" customWidth="1"/>
    <col min="10512" max="10516" width="5.85546875" style="1" customWidth="1"/>
    <col min="10517" max="10517" width="12" style="1" customWidth="1"/>
    <col min="10518" max="10518" width="11.42578125" style="1"/>
    <col min="10519" max="10519" width="12" style="1" customWidth="1"/>
    <col min="10520" max="10520" width="11.7109375" style="1" customWidth="1"/>
    <col min="10521" max="10522" width="14.42578125" style="1" customWidth="1"/>
    <col min="10523" max="10523" width="3.85546875" style="1" customWidth="1"/>
    <col min="10524" max="10756" width="11.42578125" style="1"/>
    <col min="10757" max="10757" width="6.42578125" style="1" customWidth="1"/>
    <col min="10758" max="10758" width="10.28515625" style="1" bestFit="1" customWidth="1"/>
    <col min="10759" max="10759" width="8.7109375" style="1" bestFit="1" customWidth="1"/>
    <col min="10760" max="10760" width="12.42578125" style="1" customWidth="1"/>
    <col min="10761" max="10761" width="8.7109375" style="1" customWidth="1"/>
    <col min="10762" max="10762" width="12.42578125" style="1" customWidth="1"/>
    <col min="10763" max="10763" width="24" style="1" customWidth="1"/>
    <col min="10764" max="10765" width="10.85546875" style="1" customWidth="1"/>
    <col min="10766" max="10766" width="15.5703125" style="1" customWidth="1"/>
    <col min="10767" max="10767" width="13.85546875" style="1" customWidth="1"/>
    <col min="10768" max="10772" width="5.85546875" style="1" customWidth="1"/>
    <col min="10773" max="10773" width="12" style="1" customWidth="1"/>
    <col min="10774" max="10774" width="11.42578125" style="1"/>
    <col min="10775" max="10775" width="12" style="1" customWidth="1"/>
    <col min="10776" max="10776" width="11.7109375" style="1" customWidth="1"/>
    <col min="10777" max="10778" width="14.42578125" style="1" customWidth="1"/>
    <col min="10779" max="10779" width="3.85546875" style="1" customWidth="1"/>
    <col min="10780" max="11012" width="11.42578125" style="1"/>
    <col min="11013" max="11013" width="6.42578125" style="1" customWidth="1"/>
    <col min="11014" max="11014" width="10.28515625" style="1" bestFit="1" customWidth="1"/>
    <col min="11015" max="11015" width="8.7109375" style="1" bestFit="1" customWidth="1"/>
    <col min="11016" max="11016" width="12.42578125" style="1" customWidth="1"/>
    <col min="11017" max="11017" width="8.7109375" style="1" customWidth="1"/>
    <col min="11018" max="11018" width="12.42578125" style="1" customWidth="1"/>
    <col min="11019" max="11019" width="24" style="1" customWidth="1"/>
    <col min="11020" max="11021" width="10.85546875" style="1" customWidth="1"/>
    <col min="11022" max="11022" width="15.5703125" style="1" customWidth="1"/>
    <col min="11023" max="11023" width="13.85546875" style="1" customWidth="1"/>
    <col min="11024" max="11028" width="5.85546875" style="1" customWidth="1"/>
    <col min="11029" max="11029" width="12" style="1" customWidth="1"/>
    <col min="11030" max="11030" width="11.42578125" style="1"/>
    <col min="11031" max="11031" width="12" style="1" customWidth="1"/>
    <col min="11032" max="11032" width="11.7109375" style="1" customWidth="1"/>
    <col min="11033" max="11034" width="14.42578125" style="1" customWidth="1"/>
    <col min="11035" max="11035" width="3.85546875" style="1" customWidth="1"/>
    <col min="11036" max="11268" width="11.42578125" style="1"/>
    <col min="11269" max="11269" width="6.42578125" style="1" customWidth="1"/>
    <col min="11270" max="11270" width="10.28515625" style="1" bestFit="1" customWidth="1"/>
    <col min="11271" max="11271" width="8.7109375" style="1" bestFit="1" customWidth="1"/>
    <col min="11272" max="11272" width="12.42578125" style="1" customWidth="1"/>
    <col min="11273" max="11273" width="8.7109375" style="1" customWidth="1"/>
    <col min="11274" max="11274" width="12.42578125" style="1" customWidth="1"/>
    <col min="11275" max="11275" width="24" style="1" customWidth="1"/>
    <col min="11276" max="11277" width="10.85546875" style="1" customWidth="1"/>
    <col min="11278" max="11278" width="15.5703125" style="1" customWidth="1"/>
    <col min="11279" max="11279" width="13.85546875" style="1" customWidth="1"/>
    <col min="11280" max="11284" width="5.85546875" style="1" customWidth="1"/>
    <col min="11285" max="11285" width="12" style="1" customWidth="1"/>
    <col min="11286" max="11286" width="11.42578125" style="1"/>
    <col min="11287" max="11287" width="12" style="1" customWidth="1"/>
    <col min="11288" max="11288" width="11.7109375" style="1" customWidth="1"/>
    <col min="11289" max="11290" width="14.42578125" style="1" customWidth="1"/>
    <col min="11291" max="11291" width="3.85546875" style="1" customWidth="1"/>
    <col min="11292" max="11524" width="11.42578125" style="1"/>
    <col min="11525" max="11525" width="6.42578125" style="1" customWidth="1"/>
    <col min="11526" max="11526" width="10.28515625" style="1" bestFit="1" customWidth="1"/>
    <col min="11527" max="11527" width="8.7109375" style="1" bestFit="1" customWidth="1"/>
    <col min="11528" max="11528" width="12.42578125" style="1" customWidth="1"/>
    <col min="11529" max="11529" width="8.7109375" style="1" customWidth="1"/>
    <col min="11530" max="11530" width="12.42578125" style="1" customWidth="1"/>
    <col min="11531" max="11531" width="24" style="1" customWidth="1"/>
    <col min="11532" max="11533" width="10.85546875" style="1" customWidth="1"/>
    <col min="11534" max="11534" width="15.5703125" style="1" customWidth="1"/>
    <col min="11535" max="11535" width="13.85546875" style="1" customWidth="1"/>
    <col min="11536" max="11540" width="5.85546875" style="1" customWidth="1"/>
    <col min="11541" max="11541" width="12" style="1" customWidth="1"/>
    <col min="11542" max="11542" width="11.42578125" style="1"/>
    <col min="11543" max="11543" width="12" style="1" customWidth="1"/>
    <col min="11544" max="11544" width="11.7109375" style="1" customWidth="1"/>
    <col min="11545" max="11546" width="14.42578125" style="1" customWidth="1"/>
    <col min="11547" max="11547" width="3.85546875" style="1" customWidth="1"/>
    <col min="11548" max="11780" width="11.42578125" style="1"/>
    <col min="11781" max="11781" width="6.42578125" style="1" customWidth="1"/>
    <col min="11782" max="11782" width="10.28515625" style="1" bestFit="1" customWidth="1"/>
    <col min="11783" max="11783" width="8.7109375" style="1" bestFit="1" customWidth="1"/>
    <col min="11784" max="11784" width="12.42578125" style="1" customWidth="1"/>
    <col min="11785" max="11785" width="8.7109375" style="1" customWidth="1"/>
    <col min="11786" max="11786" width="12.42578125" style="1" customWidth="1"/>
    <col min="11787" max="11787" width="24" style="1" customWidth="1"/>
    <col min="11788" max="11789" width="10.85546875" style="1" customWidth="1"/>
    <col min="11790" max="11790" width="15.5703125" style="1" customWidth="1"/>
    <col min="11791" max="11791" width="13.85546875" style="1" customWidth="1"/>
    <col min="11792" max="11796" width="5.85546875" style="1" customWidth="1"/>
    <col min="11797" max="11797" width="12" style="1" customWidth="1"/>
    <col min="11798" max="11798" width="11.42578125" style="1"/>
    <col min="11799" max="11799" width="12" style="1" customWidth="1"/>
    <col min="11800" max="11800" width="11.7109375" style="1" customWidth="1"/>
    <col min="11801" max="11802" width="14.42578125" style="1" customWidth="1"/>
    <col min="11803" max="11803" width="3.85546875" style="1" customWidth="1"/>
    <col min="11804" max="12036" width="11.42578125" style="1"/>
    <col min="12037" max="12037" width="6.42578125" style="1" customWidth="1"/>
    <col min="12038" max="12038" width="10.28515625" style="1" bestFit="1" customWidth="1"/>
    <col min="12039" max="12039" width="8.7109375" style="1" bestFit="1" customWidth="1"/>
    <col min="12040" max="12040" width="12.42578125" style="1" customWidth="1"/>
    <col min="12041" max="12041" width="8.7109375" style="1" customWidth="1"/>
    <col min="12042" max="12042" width="12.42578125" style="1" customWidth="1"/>
    <col min="12043" max="12043" width="24" style="1" customWidth="1"/>
    <col min="12044" max="12045" width="10.85546875" style="1" customWidth="1"/>
    <col min="12046" max="12046" width="15.5703125" style="1" customWidth="1"/>
    <col min="12047" max="12047" width="13.85546875" style="1" customWidth="1"/>
    <col min="12048" max="12052" width="5.85546875" style="1" customWidth="1"/>
    <col min="12053" max="12053" width="12" style="1" customWidth="1"/>
    <col min="12054" max="12054" width="11.42578125" style="1"/>
    <col min="12055" max="12055" width="12" style="1" customWidth="1"/>
    <col min="12056" max="12056" width="11.7109375" style="1" customWidth="1"/>
    <col min="12057" max="12058" width="14.42578125" style="1" customWidth="1"/>
    <col min="12059" max="12059" width="3.85546875" style="1" customWidth="1"/>
    <col min="12060" max="12292" width="11.42578125" style="1"/>
    <col min="12293" max="12293" width="6.42578125" style="1" customWidth="1"/>
    <col min="12294" max="12294" width="10.28515625" style="1" bestFit="1" customWidth="1"/>
    <col min="12295" max="12295" width="8.7109375" style="1" bestFit="1" customWidth="1"/>
    <col min="12296" max="12296" width="12.42578125" style="1" customWidth="1"/>
    <col min="12297" max="12297" width="8.7109375" style="1" customWidth="1"/>
    <col min="12298" max="12298" width="12.42578125" style="1" customWidth="1"/>
    <col min="12299" max="12299" width="24" style="1" customWidth="1"/>
    <col min="12300" max="12301" width="10.85546875" style="1" customWidth="1"/>
    <col min="12302" max="12302" width="15.5703125" style="1" customWidth="1"/>
    <col min="12303" max="12303" width="13.85546875" style="1" customWidth="1"/>
    <col min="12304" max="12308" width="5.85546875" style="1" customWidth="1"/>
    <col min="12309" max="12309" width="12" style="1" customWidth="1"/>
    <col min="12310" max="12310" width="11.42578125" style="1"/>
    <col min="12311" max="12311" width="12" style="1" customWidth="1"/>
    <col min="12312" max="12312" width="11.7109375" style="1" customWidth="1"/>
    <col min="12313" max="12314" width="14.42578125" style="1" customWidth="1"/>
    <col min="12315" max="12315" width="3.85546875" style="1" customWidth="1"/>
    <col min="12316" max="12548" width="11.42578125" style="1"/>
    <col min="12549" max="12549" width="6.42578125" style="1" customWidth="1"/>
    <col min="12550" max="12550" width="10.28515625" style="1" bestFit="1" customWidth="1"/>
    <col min="12551" max="12551" width="8.7109375" style="1" bestFit="1" customWidth="1"/>
    <col min="12552" max="12552" width="12.42578125" style="1" customWidth="1"/>
    <col min="12553" max="12553" width="8.7109375" style="1" customWidth="1"/>
    <col min="12554" max="12554" width="12.42578125" style="1" customWidth="1"/>
    <col min="12555" max="12555" width="24" style="1" customWidth="1"/>
    <col min="12556" max="12557" width="10.85546875" style="1" customWidth="1"/>
    <col min="12558" max="12558" width="15.5703125" style="1" customWidth="1"/>
    <col min="12559" max="12559" width="13.85546875" style="1" customWidth="1"/>
    <col min="12560" max="12564" width="5.85546875" style="1" customWidth="1"/>
    <col min="12565" max="12565" width="12" style="1" customWidth="1"/>
    <col min="12566" max="12566" width="11.42578125" style="1"/>
    <col min="12567" max="12567" width="12" style="1" customWidth="1"/>
    <col min="12568" max="12568" width="11.7109375" style="1" customWidth="1"/>
    <col min="12569" max="12570" width="14.42578125" style="1" customWidth="1"/>
    <col min="12571" max="12571" width="3.85546875" style="1" customWidth="1"/>
    <col min="12572" max="12804" width="11.42578125" style="1"/>
    <col min="12805" max="12805" width="6.42578125" style="1" customWidth="1"/>
    <col min="12806" max="12806" width="10.28515625" style="1" bestFit="1" customWidth="1"/>
    <col min="12807" max="12807" width="8.7109375" style="1" bestFit="1" customWidth="1"/>
    <col min="12808" max="12808" width="12.42578125" style="1" customWidth="1"/>
    <col min="12809" max="12809" width="8.7109375" style="1" customWidth="1"/>
    <col min="12810" max="12810" width="12.42578125" style="1" customWidth="1"/>
    <col min="12811" max="12811" width="24" style="1" customWidth="1"/>
    <col min="12812" max="12813" width="10.85546875" style="1" customWidth="1"/>
    <col min="12814" max="12814" width="15.5703125" style="1" customWidth="1"/>
    <col min="12815" max="12815" width="13.85546875" style="1" customWidth="1"/>
    <col min="12816" max="12820" width="5.85546875" style="1" customWidth="1"/>
    <col min="12821" max="12821" width="12" style="1" customWidth="1"/>
    <col min="12822" max="12822" width="11.42578125" style="1"/>
    <col min="12823" max="12823" width="12" style="1" customWidth="1"/>
    <col min="12824" max="12824" width="11.7109375" style="1" customWidth="1"/>
    <col min="12825" max="12826" width="14.42578125" style="1" customWidth="1"/>
    <col min="12827" max="12827" width="3.85546875" style="1" customWidth="1"/>
    <col min="12828" max="13060" width="11.42578125" style="1"/>
    <col min="13061" max="13061" width="6.42578125" style="1" customWidth="1"/>
    <col min="13062" max="13062" width="10.28515625" style="1" bestFit="1" customWidth="1"/>
    <col min="13063" max="13063" width="8.7109375" style="1" bestFit="1" customWidth="1"/>
    <col min="13064" max="13064" width="12.42578125" style="1" customWidth="1"/>
    <col min="13065" max="13065" width="8.7109375" style="1" customWidth="1"/>
    <col min="13066" max="13066" width="12.42578125" style="1" customWidth="1"/>
    <col min="13067" max="13067" width="24" style="1" customWidth="1"/>
    <col min="13068" max="13069" width="10.85546875" style="1" customWidth="1"/>
    <col min="13070" max="13070" width="15.5703125" style="1" customWidth="1"/>
    <col min="13071" max="13071" width="13.85546875" style="1" customWidth="1"/>
    <col min="13072" max="13076" width="5.85546875" style="1" customWidth="1"/>
    <col min="13077" max="13077" width="12" style="1" customWidth="1"/>
    <col min="13078" max="13078" width="11.42578125" style="1"/>
    <col min="13079" max="13079" width="12" style="1" customWidth="1"/>
    <col min="13080" max="13080" width="11.7109375" style="1" customWidth="1"/>
    <col min="13081" max="13082" width="14.42578125" style="1" customWidth="1"/>
    <col min="13083" max="13083" width="3.85546875" style="1" customWidth="1"/>
    <col min="13084" max="13316" width="11.42578125" style="1"/>
    <col min="13317" max="13317" width="6.42578125" style="1" customWidth="1"/>
    <col min="13318" max="13318" width="10.28515625" style="1" bestFit="1" customWidth="1"/>
    <col min="13319" max="13319" width="8.7109375" style="1" bestFit="1" customWidth="1"/>
    <col min="13320" max="13320" width="12.42578125" style="1" customWidth="1"/>
    <col min="13321" max="13321" width="8.7109375" style="1" customWidth="1"/>
    <col min="13322" max="13322" width="12.42578125" style="1" customWidth="1"/>
    <col min="13323" max="13323" width="24" style="1" customWidth="1"/>
    <col min="13324" max="13325" width="10.85546875" style="1" customWidth="1"/>
    <col min="13326" max="13326" width="15.5703125" style="1" customWidth="1"/>
    <col min="13327" max="13327" width="13.85546875" style="1" customWidth="1"/>
    <col min="13328" max="13332" width="5.85546875" style="1" customWidth="1"/>
    <col min="13333" max="13333" width="12" style="1" customWidth="1"/>
    <col min="13334" max="13334" width="11.42578125" style="1"/>
    <col min="13335" max="13335" width="12" style="1" customWidth="1"/>
    <col min="13336" max="13336" width="11.7109375" style="1" customWidth="1"/>
    <col min="13337" max="13338" width="14.42578125" style="1" customWidth="1"/>
    <col min="13339" max="13339" width="3.85546875" style="1" customWidth="1"/>
    <col min="13340" max="13572" width="11.42578125" style="1"/>
    <col min="13573" max="13573" width="6.42578125" style="1" customWidth="1"/>
    <col min="13574" max="13574" width="10.28515625" style="1" bestFit="1" customWidth="1"/>
    <col min="13575" max="13575" width="8.7109375" style="1" bestFit="1" customWidth="1"/>
    <col min="13576" max="13576" width="12.42578125" style="1" customWidth="1"/>
    <col min="13577" max="13577" width="8.7109375" style="1" customWidth="1"/>
    <col min="13578" max="13578" width="12.42578125" style="1" customWidth="1"/>
    <col min="13579" max="13579" width="24" style="1" customWidth="1"/>
    <col min="13580" max="13581" width="10.85546875" style="1" customWidth="1"/>
    <col min="13582" max="13582" width="15.5703125" style="1" customWidth="1"/>
    <col min="13583" max="13583" width="13.85546875" style="1" customWidth="1"/>
    <col min="13584" max="13588" width="5.85546875" style="1" customWidth="1"/>
    <col min="13589" max="13589" width="12" style="1" customWidth="1"/>
    <col min="13590" max="13590" width="11.42578125" style="1"/>
    <col min="13591" max="13591" width="12" style="1" customWidth="1"/>
    <col min="13592" max="13592" width="11.7109375" style="1" customWidth="1"/>
    <col min="13593" max="13594" width="14.42578125" style="1" customWidth="1"/>
    <col min="13595" max="13595" width="3.85546875" style="1" customWidth="1"/>
    <col min="13596" max="13828" width="11.42578125" style="1"/>
    <col min="13829" max="13829" width="6.42578125" style="1" customWidth="1"/>
    <col min="13830" max="13830" width="10.28515625" style="1" bestFit="1" customWidth="1"/>
    <col min="13831" max="13831" width="8.7109375" style="1" bestFit="1" customWidth="1"/>
    <col min="13832" max="13832" width="12.42578125" style="1" customWidth="1"/>
    <col min="13833" max="13833" width="8.7109375" style="1" customWidth="1"/>
    <col min="13834" max="13834" width="12.42578125" style="1" customWidth="1"/>
    <col min="13835" max="13835" width="24" style="1" customWidth="1"/>
    <col min="13836" max="13837" width="10.85546875" style="1" customWidth="1"/>
    <col min="13838" max="13838" width="15.5703125" style="1" customWidth="1"/>
    <col min="13839" max="13839" width="13.85546875" style="1" customWidth="1"/>
    <col min="13840" max="13844" width="5.85546875" style="1" customWidth="1"/>
    <col min="13845" max="13845" width="12" style="1" customWidth="1"/>
    <col min="13846" max="13846" width="11.42578125" style="1"/>
    <col min="13847" max="13847" width="12" style="1" customWidth="1"/>
    <col min="13848" max="13848" width="11.7109375" style="1" customWidth="1"/>
    <col min="13849" max="13850" width="14.42578125" style="1" customWidth="1"/>
    <col min="13851" max="13851" width="3.85546875" style="1" customWidth="1"/>
    <col min="13852" max="14084" width="11.42578125" style="1"/>
    <col min="14085" max="14085" width="6.42578125" style="1" customWidth="1"/>
    <col min="14086" max="14086" width="10.28515625" style="1" bestFit="1" customWidth="1"/>
    <col min="14087" max="14087" width="8.7109375" style="1" bestFit="1" customWidth="1"/>
    <col min="14088" max="14088" width="12.42578125" style="1" customWidth="1"/>
    <col min="14089" max="14089" width="8.7109375" style="1" customWidth="1"/>
    <col min="14090" max="14090" width="12.42578125" style="1" customWidth="1"/>
    <col min="14091" max="14091" width="24" style="1" customWidth="1"/>
    <col min="14092" max="14093" width="10.85546875" style="1" customWidth="1"/>
    <col min="14094" max="14094" width="15.5703125" style="1" customWidth="1"/>
    <col min="14095" max="14095" width="13.85546875" style="1" customWidth="1"/>
    <col min="14096" max="14100" width="5.85546875" style="1" customWidth="1"/>
    <col min="14101" max="14101" width="12" style="1" customWidth="1"/>
    <col min="14102" max="14102" width="11.42578125" style="1"/>
    <col min="14103" max="14103" width="12" style="1" customWidth="1"/>
    <col min="14104" max="14104" width="11.7109375" style="1" customWidth="1"/>
    <col min="14105" max="14106" width="14.42578125" style="1" customWidth="1"/>
    <col min="14107" max="14107" width="3.85546875" style="1" customWidth="1"/>
    <col min="14108" max="14340" width="11.42578125" style="1"/>
    <col min="14341" max="14341" width="6.42578125" style="1" customWidth="1"/>
    <col min="14342" max="14342" width="10.28515625" style="1" bestFit="1" customWidth="1"/>
    <col min="14343" max="14343" width="8.7109375" style="1" bestFit="1" customWidth="1"/>
    <col min="14344" max="14344" width="12.42578125" style="1" customWidth="1"/>
    <col min="14345" max="14345" width="8.7109375" style="1" customWidth="1"/>
    <col min="14346" max="14346" width="12.42578125" style="1" customWidth="1"/>
    <col min="14347" max="14347" width="24" style="1" customWidth="1"/>
    <col min="14348" max="14349" width="10.85546875" style="1" customWidth="1"/>
    <col min="14350" max="14350" width="15.5703125" style="1" customWidth="1"/>
    <col min="14351" max="14351" width="13.85546875" style="1" customWidth="1"/>
    <col min="14352" max="14356" width="5.85546875" style="1" customWidth="1"/>
    <col min="14357" max="14357" width="12" style="1" customWidth="1"/>
    <col min="14358" max="14358" width="11.42578125" style="1"/>
    <col min="14359" max="14359" width="12" style="1" customWidth="1"/>
    <col min="14360" max="14360" width="11.7109375" style="1" customWidth="1"/>
    <col min="14361" max="14362" width="14.42578125" style="1" customWidth="1"/>
    <col min="14363" max="14363" width="3.85546875" style="1" customWidth="1"/>
    <col min="14364" max="14596" width="11.42578125" style="1"/>
    <col min="14597" max="14597" width="6.42578125" style="1" customWidth="1"/>
    <col min="14598" max="14598" width="10.28515625" style="1" bestFit="1" customWidth="1"/>
    <col min="14599" max="14599" width="8.7109375" style="1" bestFit="1" customWidth="1"/>
    <col min="14600" max="14600" width="12.42578125" style="1" customWidth="1"/>
    <col min="14601" max="14601" width="8.7109375" style="1" customWidth="1"/>
    <col min="14602" max="14602" width="12.42578125" style="1" customWidth="1"/>
    <col min="14603" max="14603" width="24" style="1" customWidth="1"/>
    <col min="14604" max="14605" width="10.85546875" style="1" customWidth="1"/>
    <col min="14606" max="14606" width="15.5703125" style="1" customWidth="1"/>
    <col min="14607" max="14607" width="13.85546875" style="1" customWidth="1"/>
    <col min="14608" max="14612" width="5.85546875" style="1" customWidth="1"/>
    <col min="14613" max="14613" width="12" style="1" customWidth="1"/>
    <col min="14614" max="14614" width="11.42578125" style="1"/>
    <col min="14615" max="14615" width="12" style="1" customWidth="1"/>
    <col min="14616" max="14616" width="11.7109375" style="1" customWidth="1"/>
    <col min="14617" max="14618" width="14.42578125" style="1" customWidth="1"/>
    <col min="14619" max="14619" width="3.85546875" style="1" customWidth="1"/>
    <col min="14620" max="14852" width="11.42578125" style="1"/>
    <col min="14853" max="14853" width="6.42578125" style="1" customWidth="1"/>
    <col min="14854" max="14854" width="10.28515625" style="1" bestFit="1" customWidth="1"/>
    <col min="14855" max="14855" width="8.7109375" style="1" bestFit="1" customWidth="1"/>
    <col min="14856" max="14856" width="12.42578125" style="1" customWidth="1"/>
    <col min="14857" max="14857" width="8.7109375" style="1" customWidth="1"/>
    <col min="14858" max="14858" width="12.42578125" style="1" customWidth="1"/>
    <col min="14859" max="14859" width="24" style="1" customWidth="1"/>
    <col min="14860" max="14861" width="10.85546875" style="1" customWidth="1"/>
    <col min="14862" max="14862" width="15.5703125" style="1" customWidth="1"/>
    <col min="14863" max="14863" width="13.85546875" style="1" customWidth="1"/>
    <col min="14864" max="14868" width="5.85546875" style="1" customWidth="1"/>
    <col min="14869" max="14869" width="12" style="1" customWidth="1"/>
    <col min="14870" max="14870" width="11.42578125" style="1"/>
    <col min="14871" max="14871" width="12" style="1" customWidth="1"/>
    <col min="14872" max="14872" width="11.7109375" style="1" customWidth="1"/>
    <col min="14873" max="14874" width="14.42578125" style="1" customWidth="1"/>
    <col min="14875" max="14875" width="3.85546875" style="1" customWidth="1"/>
    <col min="14876" max="15108" width="11.42578125" style="1"/>
    <col min="15109" max="15109" width="6.42578125" style="1" customWidth="1"/>
    <col min="15110" max="15110" width="10.28515625" style="1" bestFit="1" customWidth="1"/>
    <col min="15111" max="15111" width="8.7109375" style="1" bestFit="1" customWidth="1"/>
    <col min="15112" max="15112" width="12.42578125" style="1" customWidth="1"/>
    <col min="15113" max="15113" width="8.7109375" style="1" customWidth="1"/>
    <col min="15114" max="15114" width="12.42578125" style="1" customWidth="1"/>
    <col min="15115" max="15115" width="24" style="1" customWidth="1"/>
    <col min="15116" max="15117" width="10.85546875" style="1" customWidth="1"/>
    <col min="15118" max="15118" width="15.5703125" style="1" customWidth="1"/>
    <col min="15119" max="15119" width="13.85546875" style="1" customWidth="1"/>
    <col min="15120" max="15124" width="5.85546875" style="1" customWidth="1"/>
    <col min="15125" max="15125" width="12" style="1" customWidth="1"/>
    <col min="15126" max="15126" width="11.42578125" style="1"/>
    <col min="15127" max="15127" width="12" style="1" customWidth="1"/>
    <col min="15128" max="15128" width="11.7109375" style="1" customWidth="1"/>
    <col min="15129" max="15130" width="14.42578125" style="1" customWidth="1"/>
    <col min="15131" max="15131" width="3.85546875" style="1" customWidth="1"/>
    <col min="15132" max="15364" width="11.42578125" style="1"/>
    <col min="15365" max="15365" width="6.42578125" style="1" customWidth="1"/>
    <col min="15366" max="15366" width="10.28515625" style="1" bestFit="1" customWidth="1"/>
    <col min="15367" max="15367" width="8.7109375" style="1" bestFit="1" customWidth="1"/>
    <col min="15368" max="15368" width="12.42578125" style="1" customWidth="1"/>
    <col min="15369" max="15369" width="8.7109375" style="1" customWidth="1"/>
    <col min="15370" max="15370" width="12.42578125" style="1" customWidth="1"/>
    <col min="15371" max="15371" width="24" style="1" customWidth="1"/>
    <col min="15372" max="15373" width="10.85546875" style="1" customWidth="1"/>
    <col min="15374" max="15374" width="15.5703125" style="1" customWidth="1"/>
    <col min="15375" max="15375" width="13.85546875" style="1" customWidth="1"/>
    <col min="15376" max="15380" width="5.85546875" style="1" customWidth="1"/>
    <col min="15381" max="15381" width="12" style="1" customWidth="1"/>
    <col min="15382" max="15382" width="11.42578125" style="1"/>
    <col min="15383" max="15383" width="12" style="1" customWidth="1"/>
    <col min="15384" max="15384" width="11.7109375" style="1" customWidth="1"/>
    <col min="15385" max="15386" width="14.42578125" style="1" customWidth="1"/>
    <col min="15387" max="15387" width="3.85546875" style="1" customWidth="1"/>
    <col min="15388" max="15620" width="11.42578125" style="1"/>
    <col min="15621" max="15621" width="6.42578125" style="1" customWidth="1"/>
    <col min="15622" max="15622" width="10.28515625" style="1" bestFit="1" customWidth="1"/>
    <col min="15623" max="15623" width="8.7109375" style="1" bestFit="1" customWidth="1"/>
    <col min="15624" max="15624" width="12.42578125" style="1" customWidth="1"/>
    <col min="15625" max="15625" width="8.7109375" style="1" customWidth="1"/>
    <col min="15626" max="15626" width="12.42578125" style="1" customWidth="1"/>
    <col min="15627" max="15627" width="24" style="1" customWidth="1"/>
    <col min="15628" max="15629" width="10.85546875" style="1" customWidth="1"/>
    <col min="15630" max="15630" width="15.5703125" style="1" customWidth="1"/>
    <col min="15631" max="15631" width="13.85546875" style="1" customWidth="1"/>
    <col min="15632" max="15636" width="5.85546875" style="1" customWidth="1"/>
    <col min="15637" max="15637" width="12" style="1" customWidth="1"/>
    <col min="15638" max="15638" width="11.42578125" style="1"/>
    <col min="15639" max="15639" width="12" style="1" customWidth="1"/>
    <col min="15640" max="15640" width="11.7109375" style="1" customWidth="1"/>
    <col min="15641" max="15642" width="14.42578125" style="1" customWidth="1"/>
    <col min="15643" max="15643" width="3.85546875" style="1" customWidth="1"/>
    <col min="15644" max="15876" width="11.42578125" style="1"/>
    <col min="15877" max="15877" width="6.42578125" style="1" customWidth="1"/>
    <col min="15878" max="15878" width="10.28515625" style="1" bestFit="1" customWidth="1"/>
    <col min="15879" max="15879" width="8.7109375" style="1" bestFit="1" customWidth="1"/>
    <col min="15880" max="15880" width="12.42578125" style="1" customWidth="1"/>
    <col min="15881" max="15881" width="8.7109375" style="1" customWidth="1"/>
    <col min="15882" max="15882" width="12.42578125" style="1" customWidth="1"/>
    <col min="15883" max="15883" width="24" style="1" customWidth="1"/>
    <col min="15884" max="15885" width="10.85546875" style="1" customWidth="1"/>
    <col min="15886" max="15886" width="15.5703125" style="1" customWidth="1"/>
    <col min="15887" max="15887" width="13.85546875" style="1" customWidth="1"/>
    <col min="15888" max="15892" width="5.85546875" style="1" customWidth="1"/>
    <col min="15893" max="15893" width="12" style="1" customWidth="1"/>
    <col min="15894" max="15894" width="11.42578125" style="1"/>
    <col min="15895" max="15895" width="12" style="1" customWidth="1"/>
    <col min="15896" max="15896" width="11.7109375" style="1" customWidth="1"/>
    <col min="15897" max="15898" width="14.42578125" style="1" customWidth="1"/>
    <col min="15899" max="15899" width="3.85546875" style="1" customWidth="1"/>
    <col min="15900" max="16132" width="11.42578125" style="1"/>
    <col min="16133" max="16133" width="6.42578125" style="1" customWidth="1"/>
    <col min="16134" max="16134" width="10.28515625" style="1" bestFit="1" customWidth="1"/>
    <col min="16135" max="16135" width="8.7109375" style="1" bestFit="1" customWidth="1"/>
    <col min="16136" max="16136" width="12.42578125" style="1" customWidth="1"/>
    <col min="16137" max="16137" width="8.7109375" style="1" customWidth="1"/>
    <col min="16138" max="16138" width="12.42578125" style="1" customWidth="1"/>
    <col min="16139" max="16139" width="24" style="1" customWidth="1"/>
    <col min="16140" max="16141" width="10.85546875" style="1" customWidth="1"/>
    <col min="16142" max="16142" width="15.5703125" style="1" customWidth="1"/>
    <col min="16143" max="16143" width="13.85546875" style="1" customWidth="1"/>
    <col min="16144" max="16148" width="5.85546875" style="1" customWidth="1"/>
    <col min="16149" max="16149" width="12" style="1" customWidth="1"/>
    <col min="16150" max="16150" width="11.42578125" style="1"/>
    <col min="16151" max="16151" width="12" style="1" customWidth="1"/>
    <col min="16152" max="16152" width="11.7109375" style="1" customWidth="1"/>
    <col min="16153" max="16154" width="14.42578125" style="1" customWidth="1"/>
    <col min="16155" max="16155" width="3.85546875" style="1" customWidth="1"/>
    <col min="16156" max="16384" width="11.42578125" style="1"/>
  </cols>
  <sheetData>
    <row r="1" spans="1:26" ht="24.75" customHeight="1" x14ac:dyDescent="0.2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</row>
    <row r="2" spans="1:26" ht="49.5" customHeight="1" x14ac:dyDescent="0.2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</row>
    <row r="3" spans="1:26" x14ac:dyDescent="0.2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</row>
    <row r="4" spans="1:26" ht="25.5" customHeight="1" x14ac:dyDescent="0.2">
      <c r="A4" s="37" t="s">
        <v>45</v>
      </c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9"/>
    </row>
    <row r="5" spans="1:26" ht="35.25" customHeight="1" x14ac:dyDescent="0.2">
      <c r="A5" s="40" t="s">
        <v>29</v>
      </c>
      <c r="B5" s="41"/>
      <c r="C5" s="41"/>
      <c r="D5" s="41"/>
      <c r="E5" s="41"/>
      <c r="F5" s="41"/>
      <c r="G5" s="41"/>
      <c r="H5" s="41"/>
      <c r="I5" s="41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2"/>
    </row>
    <row r="6" spans="1:26" s="2" customFormat="1" ht="28.5" customHeight="1" x14ac:dyDescent="0.25">
      <c r="A6" s="43" t="s">
        <v>1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5"/>
    </row>
    <row r="7" spans="1:26" ht="26.25" customHeight="1" x14ac:dyDescent="0.2">
      <c r="A7" s="32" t="s">
        <v>2</v>
      </c>
      <c r="B7" s="32" t="s">
        <v>26</v>
      </c>
      <c r="C7" s="32" t="s">
        <v>25</v>
      </c>
      <c r="D7" s="32" t="s">
        <v>24</v>
      </c>
      <c r="E7" s="32" t="s">
        <v>3</v>
      </c>
      <c r="F7" s="32"/>
      <c r="G7" s="32"/>
      <c r="H7" s="32"/>
      <c r="I7" s="32" t="s">
        <v>4</v>
      </c>
      <c r="J7" s="32"/>
      <c r="K7" s="32"/>
      <c r="L7" s="32"/>
      <c r="M7" s="32" t="s">
        <v>28</v>
      </c>
      <c r="N7" s="32"/>
      <c r="O7" s="32" t="s">
        <v>5</v>
      </c>
      <c r="P7" s="32"/>
      <c r="Q7" s="32"/>
      <c r="R7" s="32" t="s">
        <v>6</v>
      </c>
      <c r="S7" s="32"/>
      <c r="T7" s="32" t="s">
        <v>23</v>
      </c>
      <c r="U7" s="32"/>
      <c r="V7" s="32"/>
      <c r="W7" s="32" t="s">
        <v>7</v>
      </c>
      <c r="X7" s="20" t="s">
        <v>41</v>
      </c>
      <c r="Y7" s="21"/>
      <c r="Z7" s="22"/>
    </row>
    <row r="8" spans="1:26" ht="34.5" customHeight="1" x14ac:dyDescent="0.2">
      <c r="A8" s="32"/>
      <c r="B8" s="32"/>
      <c r="C8" s="32"/>
      <c r="D8" s="32"/>
      <c r="E8" s="3" t="s">
        <v>8</v>
      </c>
      <c r="F8" s="3" t="s">
        <v>9</v>
      </c>
      <c r="G8" s="3" t="s">
        <v>10</v>
      </c>
      <c r="H8" s="3" t="s">
        <v>11</v>
      </c>
      <c r="I8" s="3" t="s">
        <v>12</v>
      </c>
      <c r="J8" s="3" t="s">
        <v>13</v>
      </c>
      <c r="K8" s="3" t="s">
        <v>14</v>
      </c>
      <c r="L8" s="3" t="s">
        <v>27</v>
      </c>
      <c r="M8" s="4" t="s">
        <v>15</v>
      </c>
      <c r="N8" s="4" t="s">
        <v>16</v>
      </c>
      <c r="O8" s="3" t="s">
        <v>17</v>
      </c>
      <c r="P8" s="3" t="s">
        <v>22</v>
      </c>
      <c r="Q8" s="3" t="s">
        <v>13</v>
      </c>
      <c r="R8" s="12" t="s">
        <v>18</v>
      </c>
      <c r="S8" s="12" t="s">
        <v>13</v>
      </c>
      <c r="T8" s="3" t="s">
        <v>12</v>
      </c>
      <c r="U8" s="12" t="s">
        <v>22</v>
      </c>
      <c r="V8" s="3" t="s">
        <v>13</v>
      </c>
      <c r="W8" s="32"/>
      <c r="X8" s="13" t="s">
        <v>42</v>
      </c>
      <c r="Y8" s="13" t="s">
        <v>43</v>
      </c>
      <c r="Z8" s="13" t="s">
        <v>44</v>
      </c>
    </row>
    <row r="9" spans="1:26" s="2" customFormat="1" ht="24.75" customHeight="1" x14ac:dyDescent="0.25">
      <c r="A9" s="5">
        <v>1</v>
      </c>
      <c r="B9" s="6"/>
      <c r="C9" s="6"/>
      <c r="D9" s="6"/>
      <c r="E9" s="6"/>
      <c r="F9" s="6"/>
      <c r="G9" s="6"/>
      <c r="H9" s="7"/>
      <c r="I9" s="6"/>
      <c r="J9" s="8"/>
      <c r="K9" s="8"/>
      <c r="L9" s="6"/>
      <c r="M9" s="6"/>
      <c r="N9" s="6"/>
      <c r="O9" s="6"/>
      <c r="P9" s="6"/>
      <c r="Q9" s="8"/>
      <c r="R9" s="8"/>
      <c r="S9" s="8"/>
      <c r="T9" s="6"/>
      <c r="U9" s="6"/>
      <c r="V9" s="8"/>
      <c r="W9" s="6"/>
      <c r="X9" s="6"/>
      <c r="Y9" s="6"/>
      <c r="Z9" s="6"/>
    </row>
    <row r="10" spans="1:26" s="2" customFormat="1" ht="24.75" customHeight="1" x14ac:dyDescent="0.25">
      <c r="A10" s="5">
        <v>2</v>
      </c>
      <c r="B10" s="6"/>
      <c r="C10" s="6"/>
      <c r="D10" s="6"/>
      <c r="E10" s="6"/>
      <c r="F10" s="6"/>
      <c r="G10" s="6"/>
      <c r="H10" s="7"/>
      <c r="I10" s="6"/>
      <c r="J10" s="8"/>
      <c r="K10" s="8"/>
      <c r="L10" s="6"/>
      <c r="M10" s="6"/>
      <c r="N10" s="6"/>
      <c r="O10" s="6"/>
      <c r="P10" s="6"/>
      <c r="Q10" s="8"/>
      <c r="R10" s="8"/>
      <c r="S10" s="8"/>
      <c r="T10" s="6"/>
      <c r="U10" s="6"/>
      <c r="V10" s="8"/>
      <c r="W10" s="6"/>
      <c r="X10" s="6"/>
      <c r="Y10" s="6"/>
      <c r="Z10" s="6"/>
    </row>
    <row r="11" spans="1:26" s="2" customFormat="1" ht="24.75" customHeight="1" x14ac:dyDescent="0.25">
      <c r="A11" s="5">
        <v>3</v>
      </c>
      <c r="B11" s="6"/>
      <c r="C11" s="6"/>
      <c r="D11" s="6"/>
      <c r="E11" s="6"/>
      <c r="F11" s="6"/>
      <c r="G11" s="6"/>
      <c r="H11" s="7"/>
      <c r="I11" s="6"/>
      <c r="J11" s="8"/>
      <c r="K11" s="8"/>
      <c r="L11" s="6"/>
      <c r="M11" s="6"/>
      <c r="N11" s="6"/>
      <c r="O11" s="6"/>
      <c r="P11" s="6"/>
      <c r="Q11" s="8"/>
      <c r="R11" s="8"/>
      <c r="S11" s="8"/>
      <c r="T11" s="6"/>
      <c r="U11" s="6"/>
      <c r="V11" s="8"/>
      <c r="W11" s="6"/>
      <c r="X11" s="6"/>
      <c r="Y11" s="6"/>
      <c r="Z11" s="6"/>
    </row>
    <row r="12" spans="1:26" s="2" customFormat="1" ht="24.75" customHeight="1" x14ac:dyDescent="0.25">
      <c r="A12" s="5">
        <v>4</v>
      </c>
      <c r="B12" s="6"/>
      <c r="C12" s="6"/>
      <c r="D12" s="6"/>
      <c r="E12" s="6"/>
      <c r="F12" s="6"/>
      <c r="G12" s="6"/>
      <c r="H12" s="7"/>
      <c r="I12" s="6"/>
      <c r="J12" s="8"/>
      <c r="K12" s="8"/>
      <c r="L12" s="6"/>
      <c r="M12" s="6"/>
      <c r="N12" s="6"/>
      <c r="O12" s="6"/>
      <c r="P12" s="6"/>
      <c r="Q12" s="8"/>
      <c r="R12" s="8"/>
      <c r="S12" s="8"/>
      <c r="T12" s="6"/>
      <c r="U12" s="6"/>
      <c r="V12" s="8"/>
      <c r="W12" s="6"/>
      <c r="X12" s="6"/>
      <c r="Y12" s="6"/>
      <c r="Z12" s="6"/>
    </row>
    <row r="13" spans="1:26" s="2" customFormat="1" ht="24.75" customHeight="1" x14ac:dyDescent="0.25">
      <c r="A13" s="5">
        <v>5</v>
      </c>
      <c r="B13" s="6"/>
      <c r="C13" s="6"/>
      <c r="D13" s="6"/>
      <c r="E13" s="6"/>
      <c r="F13" s="6"/>
      <c r="G13" s="6"/>
      <c r="H13" s="7"/>
      <c r="I13" s="6"/>
      <c r="J13" s="8"/>
      <c r="K13" s="8"/>
      <c r="L13" s="6"/>
      <c r="M13" s="6"/>
      <c r="N13" s="6"/>
      <c r="O13" s="6"/>
      <c r="P13" s="6"/>
      <c r="Q13" s="8"/>
      <c r="R13" s="8"/>
      <c r="S13" s="8"/>
      <c r="T13" s="6"/>
      <c r="U13" s="6"/>
      <c r="V13" s="8"/>
      <c r="W13" s="6"/>
      <c r="X13" s="6"/>
      <c r="Y13" s="6"/>
      <c r="Z13" s="6"/>
    </row>
    <row r="14" spans="1:26" s="2" customFormat="1" ht="24.75" customHeight="1" x14ac:dyDescent="0.25">
      <c r="A14" s="5">
        <v>6</v>
      </c>
      <c r="B14" s="6"/>
      <c r="C14" s="6"/>
      <c r="D14" s="6"/>
      <c r="E14" s="6"/>
      <c r="F14" s="6"/>
      <c r="G14" s="6"/>
      <c r="H14" s="7"/>
      <c r="I14" s="6"/>
      <c r="J14" s="8"/>
      <c r="K14" s="8"/>
      <c r="L14" s="6"/>
      <c r="M14" s="6"/>
      <c r="N14" s="6"/>
      <c r="O14" s="6"/>
      <c r="P14" s="6"/>
      <c r="Q14" s="8"/>
      <c r="R14" s="8"/>
      <c r="S14" s="8"/>
      <c r="T14" s="6"/>
      <c r="U14" s="6"/>
      <c r="V14" s="8"/>
      <c r="W14" s="6"/>
      <c r="X14" s="6"/>
      <c r="Y14" s="6"/>
      <c r="Z14" s="6"/>
    </row>
    <row r="15" spans="1:26" s="2" customFormat="1" ht="24.75" customHeight="1" x14ac:dyDescent="0.25">
      <c r="A15" s="5">
        <v>7</v>
      </c>
      <c r="B15" s="6"/>
      <c r="C15" s="6"/>
      <c r="D15" s="6"/>
      <c r="E15" s="6"/>
      <c r="F15" s="6"/>
      <c r="G15" s="6"/>
      <c r="H15" s="7"/>
      <c r="I15" s="6"/>
      <c r="J15" s="8"/>
      <c r="K15" s="8"/>
      <c r="L15" s="6"/>
      <c r="M15" s="6"/>
      <c r="N15" s="6"/>
      <c r="O15" s="6"/>
      <c r="P15" s="6"/>
      <c r="Q15" s="8"/>
      <c r="R15" s="8"/>
      <c r="S15" s="8"/>
      <c r="T15" s="6"/>
      <c r="U15" s="6"/>
      <c r="V15" s="8"/>
      <c r="W15" s="6"/>
      <c r="X15" s="6"/>
      <c r="Y15" s="6"/>
      <c r="Z15" s="6"/>
    </row>
    <row r="16" spans="1:26" s="2" customFormat="1" ht="24.75" customHeight="1" x14ac:dyDescent="0.25">
      <c r="A16" s="5">
        <v>8</v>
      </c>
      <c r="B16" s="6"/>
      <c r="C16" s="6"/>
      <c r="D16" s="6"/>
      <c r="E16" s="6"/>
      <c r="F16" s="6"/>
      <c r="G16" s="6"/>
      <c r="H16" s="7"/>
      <c r="I16" s="6"/>
      <c r="J16" s="8"/>
      <c r="K16" s="8"/>
      <c r="L16" s="6"/>
      <c r="M16" s="6"/>
      <c r="N16" s="6"/>
      <c r="O16" s="6"/>
      <c r="P16" s="6"/>
      <c r="Q16" s="8"/>
      <c r="R16" s="8"/>
      <c r="S16" s="8"/>
      <c r="T16" s="6"/>
      <c r="U16" s="6"/>
      <c r="V16" s="8"/>
      <c r="W16" s="6"/>
      <c r="X16" s="6"/>
      <c r="Y16" s="6"/>
      <c r="Z16" s="6"/>
    </row>
    <row r="18" spans="1:13" ht="20.25" customHeight="1" x14ac:dyDescent="0.2">
      <c r="A18" s="10"/>
    </row>
    <row r="19" spans="1:13" ht="27" customHeight="1" x14ac:dyDescent="0.2">
      <c r="A19" s="14" t="s">
        <v>30</v>
      </c>
      <c r="B19" s="15"/>
      <c r="C19" s="15"/>
      <c r="D19" s="15"/>
      <c r="E19" s="15"/>
      <c r="F19" s="33"/>
      <c r="G19" s="33"/>
      <c r="H19" s="33"/>
    </row>
    <row r="20" spans="1:13" ht="27" customHeight="1" x14ac:dyDescent="0.2">
      <c r="A20" s="14" t="s">
        <v>31</v>
      </c>
      <c r="B20" s="15"/>
      <c r="C20" s="15"/>
      <c r="D20" s="15"/>
      <c r="E20" s="15"/>
      <c r="F20" s="34"/>
      <c r="G20" s="34"/>
      <c r="H20" s="34"/>
      <c r="K20" s="25" t="s">
        <v>37</v>
      </c>
      <c r="L20" s="26"/>
      <c r="M20" s="27"/>
    </row>
    <row r="21" spans="1:13" ht="27" customHeight="1" x14ac:dyDescent="0.2">
      <c r="A21" s="14" t="s">
        <v>32</v>
      </c>
      <c r="B21" s="15"/>
      <c r="C21" s="15"/>
      <c r="D21" s="15"/>
      <c r="E21" s="15"/>
      <c r="F21" s="34"/>
      <c r="G21" s="34"/>
      <c r="H21" s="34"/>
      <c r="K21" s="18" t="s">
        <v>39</v>
      </c>
      <c r="L21" s="28">
        <v>6</v>
      </c>
      <c r="M21" s="29"/>
    </row>
    <row r="22" spans="1:13" ht="27" customHeight="1" x14ac:dyDescent="0.2">
      <c r="A22" s="16" t="s">
        <v>33</v>
      </c>
      <c r="B22" s="16"/>
      <c r="C22" s="16"/>
      <c r="D22" s="16"/>
      <c r="E22" s="16"/>
      <c r="F22" s="24"/>
      <c r="G22" s="24"/>
      <c r="H22" s="24"/>
      <c r="K22" s="18" t="s">
        <v>40</v>
      </c>
      <c r="L22" s="28">
        <v>2</v>
      </c>
      <c r="M22" s="29"/>
    </row>
    <row r="23" spans="1:13" ht="27" customHeight="1" x14ac:dyDescent="0.2">
      <c r="A23" s="16" t="s">
        <v>34</v>
      </c>
      <c r="B23" s="23"/>
      <c r="C23" s="23"/>
      <c r="D23" s="17"/>
      <c r="E23" s="16" t="s">
        <v>35</v>
      </c>
      <c r="F23" s="24"/>
      <c r="G23" s="24"/>
      <c r="H23" s="24"/>
      <c r="K23" s="19" t="s">
        <v>38</v>
      </c>
      <c r="L23" s="30">
        <f>SUM(L21:M22)</f>
        <v>8</v>
      </c>
      <c r="M23" s="31"/>
    </row>
    <row r="24" spans="1:13" ht="27" customHeight="1" x14ac:dyDescent="0.2">
      <c r="A24" s="16" t="s">
        <v>36</v>
      </c>
      <c r="B24" s="24"/>
      <c r="C24" s="24"/>
      <c r="D24" s="17"/>
      <c r="E24" s="16" t="s">
        <v>19</v>
      </c>
      <c r="F24" s="23"/>
      <c r="G24" s="23"/>
      <c r="H24" s="23"/>
    </row>
    <row r="65302" spans="6:7" x14ac:dyDescent="0.2">
      <c r="F65302" s="11" t="s">
        <v>20</v>
      </c>
      <c r="G65302" s="11" t="s">
        <v>21</v>
      </c>
    </row>
  </sheetData>
  <mergeCells count="29">
    <mergeCell ref="A1:Z2"/>
    <mergeCell ref="A3:Z3"/>
    <mergeCell ref="A4:Z4"/>
    <mergeCell ref="A5:Z5"/>
    <mergeCell ref="O7:Q7"/>
    <mergeCell ref="T7:V7"/>
    <mergeCell ref="W7:W8"/>
    <mergeCell ref="A7:A8"/>
    <mergeCell ref="B7:B8"/>
    <mergeCell ref="C7:C8"/>
    <mergeCell ref="E7:H7"/>
    <mergeCell ref="I7:L7"/>
    <mergeCell ref="M7:N7"/>
    <mergeCell ref="R7:S7"/>
    <mergeCell ref="A6:Z6"/>
    <mergeCell ref="X7:Z7"/>
    <mergeCell ref="B23:C23"/>
    <mergeCell ref="F23:H23"/>
    <mergeCell ref="B24:C24"/>
    <mergeCell ref="F24:H24"/>
    <mergeCell ref="K20:M20"/>
    <mergeCell ref="L21:M21"/>
    <mergeCell ref="L22:M22"/>
    <mergeCell ref="L23:M23"/>
    <mergeCell ref="D7:D8"/>
    <mergeCell ref="F19:H19"/>
    <mergeCell ref="F20:H20"/>
    <mergeCell ref="F21:H21"/>
    <mergeCell ref="F22:H22"/>
  </mergeCells>
  <pageMargins left="0.31496062992125984" right="0.31496062992125984" top="0.55118110236220474" bottom="0.55118110236220474" header="0.31496062992125984" footer="0.31496062992125984"/>
  <pageSetup paperSize="14" scale="65" orientation="landscape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Yesid Garzon Martinez</dc:creator>
  <cp:lastModifiedBy>Fernando Yesid Garzon Martinez</cp:lastModifiedBy>
  <cp:lastPrinted>2019-03-29T16:02:21Z</cp:lastPrinted>
  <dcterms:created xsi:type="dcterms:W3CDTF">2018-04-13T18:56:42Z</dcterms:created>
  <dcterms:modified xsi:type="dcterms:W3CDTF">2019-08-29T20:34:46Z</dcterms:modified>
</cp:coreProperties>
</file>