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3\PROCESOS EN TRÁMITE\DIEGO\I.C. 000-2023 COMPRA DE BOCINAS\EM 175-2023 COMPRA DE BOCINAS\"/>
    </mc:Choice>
  </mc:AlternateContent>
  <bookViews>
    <workbookView xWindow="0" yWindow="0" windowWidth="25200" windowHeight="1128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 s="1"/>
</calcChain>
</file>

<file path=xl/sharedStrings.xml><?xml version="1.0" encoding="utf-8"?>
<sst xmlns="http://schemas.openxmlformats.org/spreadsheetml/2006/main" count="10" uniqueCount="10">
  <si>
    <t>UNIDAD DE MEDIDA</t>
  </si>
  <si>
    <t>CANTIDAD ESTIMADA</t>
  </si>
  <si>
    <t>UNIDAD</t>
  </si>
  <si>
    <t>IVA (SI APLICA)</t>
  </si>
  <si>
    <t>VALOR TOTAL</t>
  </si>
  <si>
    <t>VALOR UNITARIO + IVA</t>
  </si>
  <si>
    <t>VALOR UNITARIO</t>
  </si>
  <si>
    <t>ÍTEM</t>
  </si>
  <si>
    <t>PRODUCTO</t>
  </si>
  <si>
    <t>Bocinas Gran Stream GSC3510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</si>
</sst>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\ #,##0.00"/>
  </numFmts>
  <fonts count="7">
    <font>
      <sz val="11"/>
      <color theme="1"/>
      <name val="Calibri"/>
      <family val="2"/>
      <scheme val="minor"/>
    </font>
    <font>
      <sz val="10"/>
      <color theme="1"/>
      <name val="Calibri   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zoomScale="70" zoomScaleNormal="70" workbookViewId="0">
      <selection activeCell="B10" sqref="B10"/>
    </sheetView>
  </sheetViews>
  <sheetFormatPr baseColWidth="10" defaultRowHeight="12.75"/>
  <cols>
    <col min="1" max="1" width="11.42578125" style="5"/>
    <col min="2" max="2" width="53.85546875" style="5" bestFit="1" customWidth="1"/>
    <col min="3" max="3" width="26.7109375" style="5" bestFit="1" customWidth="1"/>
    <col min="4" max="4" width="21.7109375" style="5" customWidth="1"/>
    <col min="5" max="5" width="14.5703125" style="5" customWidth="1"/>
    <col min="6" max="6" width="16" style="5" customWidth="1"/>
    <col min="7" max="7" width="16.140625" style="5" customWidth="1"/>
    <col min="8" max="8" width="18" style="5" customWidth="1"/>
    <col min="9" max="9" width="11.42578125" style="1"/>
    <col min="10" max="10" width="85.140625" style="1" bestFit="1" customWidth="1"/>
    <col min="11" max="16384" width="11.42578125" style="1"/>
  </cols>
  <sheetData>
    <row r="1" spans="1:10" ht="45" customHeight="1">
      <c r="A1" s="2" t="s">
        <v>7</v>
      </c>
      <c r="B1" s="3" t="s">
        <v>8</v>
      </c>
      <c r="C1" s="3" t="s">
        <v>0</v>
      </c>
      <c r="D1" s="3" t="s">
        <v>1</v>
      </c>
      <c r="E1" s="4" t="s">
        <v>6</v>
      </c>
      <c r="F1" s="4" t="s">
        <v>3</v>
      </c>
      <c r="G1" s="4" t="s">
        <v>5</v>
      </c>
      <c r="H1" s="4" t="s">
        <v>4</v>
      </c>
    </row>
    <row r="2" spans="1:10" ht="32.25" customHeight="1">
      <c r="A2" s="6">
        <v>1</v>
      </c>
      <c r="B2" s="9" t="s">
        <v>9</v>
      </c>
      <c r="C2" s="7" t="s">
        <v>2</v>
      </c>
      <c r="D2" s="6">
        <v>4</v>
      </c>
      <c r="E2" s="8"/>
      <c r="F2" s="8"/>
      <c r="G2" s="8">
        <f>E2+F2</f>
        <v>0</v>
      </c>
      <c r="H2" s="8">
        <f>G2*D2</f>
        <v>0</v>
      </c>
    </row>
    <row r="3" spans="1:10">
      <c r="J3" s="10"/>
    </row>
    <row r="4" spans="1:10">
      <c r="J4" s="10"/>
    </row>
    <row r="5" spans="1:10">
      <c r="J5" s="10"/>
    </row>
    <row r="6" spans="1:10">
      <c r="J6" s="10"/>
    </row>
    <row r="7" spans="1:10">
      <c r="J7" s="10"/>
    </row>
    <row r="8" spans="1:10">
      <c r="J8" s="10"/>
    </row>
    <row r="9" spans="1:10">
      <c r="J9" s="10"/>
    </row>
    <row r="10" spans="1:10">
      <c r="J10" s="10"/>
    </row>
    <row r="11" spans="1:10">
      <c r="J11" s="10"/>
    </row>
    <row r="12" spans="1:10">
      <c r="J12" s="10"/>
    </row>
    <row r="13" spans="1:10">
      <c r="J13" s="10"/>
    </row>
    <row r="14" spans="1:10">
      <c r="J14" s="10"/>
    </row>
    <row r="15" spans="1:10">
      <c r="J15" s="10"/>
    </row>
    <row r="16" spans="1:10">
      <c r="J16" s="10"/>
    </row>
    <row r="17" spans="10:10">
      <c r="J17" s="10"/>
    </row>
    <row r="18" spans="10:10">
      <c r="J18" s="10"/>
    </row>
    <row r="19" spans="10:10">
      <c r="J19" s="10"/>
    </row>
    <row r="20" spans="10:10">
      <c r="J20" s="10"/>
    </row>
    <row r="21" spans="10:10">
      <c r="J21" s="10"/>
    </row>
    <row r="22" spans="10:10">
      <c r="J22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ADMCTR24</dc:creator>
  <cp:lastModifiedBy>admctr31</cp:lastModifiedBy>
  <dcterms:created xsi:type="dcterms:W3CDTF">2022-07-01T17:25:58Z</dcterms:created>
  <dcterms:modified xsi:type="dcterms:W3CDTF">2023-07-07T15:08:22Z</dcterms:modified>
</cp:coreProperties>
</file>