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DOCUMENTOS PUERTO RICO LA Y\DOCUMENTOS PUBLICAR PREPLIEGO\"/>
    </mc:Choice>
  </mc:AlternateContent>
  <bookViews>
    <workbookView xWindow="0" yWindow="0" windowWidth="24000" windowHeight="883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<sst xmlns="http://schemas.openxmlformats.org/spreadsheetml/2006/main" count="93" uniqueCount="56">
  <si>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</si>
  <si>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</si>
  <si>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</si>
  <si>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</si>
  <si>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</si>
  <si>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</si>
  <si>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</si>
  <si>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</si>
  <si>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</si>
  <si>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</si>
  <si>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</si>
  <si>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</si>
  <si>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</si>
  <si>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</si>
  <si>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</si>
  <si>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</si>
  <si>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</si>
  <si>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</si>
  <si>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</si>
  <si>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</si>
  <si>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</si>
  <si>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</si>
  <si>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</si>
  <si>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</si>
  <si>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</si>
  <si>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</si>
  <si>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</si>
  <si>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</si>
  <si>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</si>
  <si>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</si>
  <si>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</si>
  <si>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</si>
  <si>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</si>
  <si>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</si>
  <si>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</si>
  <si>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</si>
  <si>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</si>
  <si>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</si>
  <si>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</si>
  <si>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</si>
  <si>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</si>
  <si>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</si>
  <si>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</si>
  <si>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</si>
  <si>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</si>
  <si>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</si>
  <si>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</si>
  <si>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</si>
  <si>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</si>
  <si>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</si>
  <si>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Del 20 de junio al 04 de julio de 2023</t>
  </si>
  <si>
    <t>11 de julio de 2023 a las 9:00 a.m</t>
  </si>
  <si>
    <t>21 de julio de 2023 a las 4:00 p.m</t>
  </si>
  <si>
    <t>LP-DEO-SGI-047-2023</t>
  </si>
  <si>
    <t>10 al 16 de agosto de 2023</t>
  </si>
  <si>
    <t>23 de agosto de 2023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</si>
</sst>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/>
    <cellStyle name="Millares 2" xfId="5"/>
    <cellStyle name="Millares 2 2" xfId="6"/>
    <cellStyle name="Millares 2 3" xfId="7"/>
    <cellStyle name="Millares 2 4" xfId="9"/>
    <cellStyle name="Millares 2 5" xfId="10"/>
    <cellStyle name="Millares 2 6" xfId="11"/>
    <cellStyle name="Millares 2 7" xfId="13"/>
    <cellStyle name="Millares 3" xfId="12"/>
    <cellStyle name="Millares 4" xfId="4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1"/>
  <sheetViews>
    <sheetView showGridLines="0" tabSelected="1" zoomScale="120" zoomScaleNormal="120" workbookViewId="0">
      <selection activeCell="C26" sqref="C2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53</v>
      </c>
      <c r="G4" s="49"/>
      <c r="H4" s="8"/>
    </row>
    <row r="5" spans="2:10" ht="38.25" x14ac:dyDescent="0.2">
      <c r="B5" s="36" t="s">
        <v>6</v>
      </c>
      <c r="C5" s="26">
        <v>45093</v>
      </c>
      <c r="D5" s="38" t="s">
        <v>39</v>
      </c>
      <c r="E5" s="28" t="s">
        <v>7</v>
      </c>
      <c r="F5" s="50">
        <v>45093</v>
      </c>
      <c r="G5" s="51"/>
      <c r="H5" s="10"/>
    </row>
    <row r="6" spans="2:10" ht="38.25" x14ac:dyDescent="0.2">
      <c r="B6" s="36" t="s">
        <v>8</v>
      </c>
      <c r="C6" s="26">
        <v>45093</v>
      </c>
      <c r="D6" s="38" t="s">
        <v>39</v>
      </c>
      <c r="E6" s="28" t="s">
        <v>7</v>
      </c>
      <c r="F6" s="52" t="s">
        <v>46</v>
      </c>
      <c r="G6" s="53"/>
      <c r="H6" s="11"/>
    </row>
    <row r="7" spans="2:10" ht="38.25" x14ac:dyDescent="0.2">
      <c r="B7" s="36" t="s">
        <v>9</v>
      </c>
      <c r="C7" s="26">
        <v>45093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50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45098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45113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45113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45113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51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45120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45121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45121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52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45</v>
      </c>
      <c r="C18" s="26" t="s">
        <v>52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45147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54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45156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45160</v>
      </c>
      <c r="D22" s="38" t="s">
        <v>39</v>
      </c>
      <c r="E22" s="28" t="s">
        <v>7</v>
      </c>
      <c r="F22" s="35"/>
      <c r="G22" s="35"/>
      <c r="H22" s="11"/>
    </row>
    <row r="23" spans="2:10" ht="38.25" x14ac:dyDescent="0.2">
      <c r="B23" s="37" t="s">
        <v>28</v>
      </c>
      <c r="C23" s="26" t="s">
        <v>55</v>
      </c>
      <c r="D23" s="38" t="s">
        <v>44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47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48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49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0033108c-f638-4e4e-bc69-b116b72b9cb4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787fcdbf-a93d-4a23-8d8c-d078da368c7f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Vilma Esther Jimenez Fuentes</cp:lastModifiedBy>
  <cp:revision/>
  <dcterms:created xsi:type="dcterms:W3CDTF">2014-10-29T19:55:46Z</dcterms:created>
  <dcterms:modified xsi:type="dcterms:W3CDTF">2023-06-16T19:52:12Z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