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11"/>
  <workbookPr/>
  <mc:AlternateContent xmlns:mc="http://schemas.openxmlformats.org/markup-compatibility/2006">
    <mc:Choice Requires="x15">
      <x15ac:absPath xmlns:x15ac="http://schemas.microsoft.com/office/spreadsheetml/2010/11/ac" url="F:\Aerocivil\Formatos Ajustados 2022\"/>
    </mc:Choice>
  </mc:AlternateContent>
  <xr:revisionPtr revIDLastSave="0" documentId="13_ncr:1_{7B914F2B-3E23-41CE-B689-8193685CB02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9A EXPERIENCIA GENERAL" sheetId="2" r:id="rId1"/>
    <sheet name="19B EXPERIENCIA ESPECÍFICA" sheetId="3" r:id="rId2"/>
    <sheet name="19C EXPERIENCIA PONDERABLE" sheetId="4" r:id="rId3"/>
  </sheets>
  <definedNames>
    <definedName name="_xlnm.Print_Area" localSheetId="0">'19A EXPERIENCIA GENERAL'!$A$1:$O$38</definedName>
    <definedName name="_xlnm.Print_Area" localSheetId="1">'19B EXPERIENCIA ESPECÍFICA'!$A$1:$Q$24</definedName>
    <definedName name="_xlnm.Print_Area" localSheetId="2">'19C EXPERIENCIA PONDERABLE'!$A$1:$O$39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26" i="4" l="1"/>
  <c r="L24" i="2"/>
</calcChain>
</file>

<file path=xl/sharedStrings.xml><?xml version="1.0" encoding="utf-8"?>
<sst xmlns="http://schemas.openxmlformats.org/spreadsheetml/2006/main" count="86" uniqueCount="51">
  <si>
    <t>FORMATO</t>
  </si>
  <si>
    <t>FORMATO 19A EXPERIENCIA GENERAL DEL PROPONENTE</t>
  </si>
  <si>
    <t>Principio de Procedencia: 
XXXX.092</t>
  </si>
  <si>
    <t xml:space="preserve">Clave: </t>
  </si>
  <si>
    <t>Versión:</t>
  </si>
  <si>
    <t xml:space="preserve">Fecha: </t>
  </si>
  <si>
    <r>
      <t xml:space="preserve">Página: </t>
    </r>
    <r>
      <rPr>
        <sz val="10"/>
        <rFont val="Arial"/>
        <family val="2"/>
      </rPr>
      <t>1 de 1</t>
    </r>
  </si>
  <si>
    <t xml:space="preserve">NOMBRE DEL PROPONENTE: </t>
  </si>
  <si>
    <t>FECHA:</t>
  </si>
  <si>
    <t>TRABAJO</t>
  </si>
  <si>
    <t>ENTIDAD CONTRATANTE</t>
  </si>
  <si>
    <t>FECHA DE INICIO (dd/mm/aa)</t>
  </si>
  <si>
    <t>FECHA DE TERMINACION (1)
(dd/mm/aa)</t>
  </si>
  <si>
    <t>MODALIDAD</t>
  </si>
  <si>
    <t>% PART</t>
  </si>
  <si>
    <t>VALOR CONTRATO EN PESOS (2)</t>
  </si>
  <si>
    <t>VALOR EJECUTADO A LA FECHA</t>
  </si>
  <si>
    <t>VALOR CONTRATO EXPRESADOS EN SALARIOS MINIMOS (3)</t>
  </si>
  <si>
    <t>NUMERO CONSECUTIVO EN EL RUP (4)</t>
  </si>
  <si>
    <t>OBJETO (5)</t>
  </si>
  <si>
    <t>I</t>
  </si>
  <si>
    <t>UT</t>
  </si>
  <si>
    <t>C</t>
  </si>
  <si>
    <t>TOTAL</t>
  </si>
  <si>
    <t>(1) fecha de inicio y fecha de terminacion del contrato</t>
  </si>
  <si>
    <t>(2) Valor del Contrato en pesos colombianos sin actualizar</t>
  </si>
  <si>
    <t xml:space="preserve">     Si el valor de los contratos son presentados en dólares, se tomará para la conversión a pesos colombianos la Tasa Representativa de Mercado del último día del mes en que finalizó el Contrato.</t>
  </si>
  <si>
    <t>(3) Valor del Contrato expresado en Salarios Mínimos Mensuales Legales Vigentes</t>
  </si>
  <si>
    <t xml:space="preserve">(4) Numero consecutivo en el RUP del reporte del contrato ejecutado </t>
  </si>
  <si>
    <t>(5) Objeto del contrato: deberá ser el que se establece en el contrato</t>
  </si>
  <si>
    <t>I:      INDIVIDUAL</t>
  </si>
  <si>
    <t>UT:  UNION TEMPORAL</t>
  </si>
  <si>
    <t>C:    CONSORCIO</t>
  </si>
  <si>
    <t>FORMATO 19B EXPERIENCIA ESPECIFICA DEL PROPONENTE</t>
  </si>
  <si>
    <r>
      <t>Versión</t>
    </r>
    <r>
      <rPr>
        <sz val="10"/>
        <rFont val="Arial"/>
        <family val="2"/>
      </rPr>
      <t xml:space="preserve">: </t>
    </r>
  </si>
  <si>
    <t>NOMBRE DEL PROPONENTE: ________________________________________________________________________</t>
  </si>
  <si>
    <t>FECHA: _________________________________________</t>
  </si>
  <si>
    <t>CONTRATO</t>
  </si>
  <si>
    <t>OBJETO CONTRATO</t>
  </si>
  <si>
    <t>INTEGRANTE QUE APORTA LA EXPERIENCIA</t>
  </si>
  <si>
    <t xml:space="preserve">PORCENTAJE DE PARTICIPACIÓN </t>
  </si>
  <si>
    <t>FECHA DE INICIACIÓN</t>
  </si>
  <si>
    <t>FECHA DE TERMINACIÓN</t>
  </si>
  <si>
    <t>VALOR DEL CONTRATO</t>
  </si>
  <si>
    <t>VALOR EN SMMLV</t>
  </si>
  <si>
    <t>NO. EN EL RUP</t>
  </si>
  <si>
    <t xml:space="preserve">NOTA: En caso de proponentes con certificaciones en el extranjero y no tener RUP, se debe colocar la nota "EXTRANJERO" en la casilla P (No. EN EL RUP), las certificaciones soportes deben estar debidamente legalizadas, apostilladas o cozularizadas de acuerdo a la normatividad vigente. </t>
  </si>
  <si>
    <t>FORMATO 19C EXPERIENCIA PONDERABLE  DEL PROPONENTE</t>
  </si>
  <si>
    <t>FECHA DE INICIO
(dd/mm/aa)</t>
  </si>
  <si>
    <t>FECHA DE TERMINACIÓN (1)
(dd/mm/aa)</t>
  </si>
  <si>
    <t>NÚMERO CONSECUTIVO EN EL RUP (4)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</si>
</sst>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$&quot;\ * #,##0_-;\-&quot;$&quot;\ * #,##0_-;_-&quot;$&quot;\ * &quot;-&quot;_-;_-@_-"/>
    <numFmt numFmtId="165" formatCode="_-&quot;$&quot;* #,##0.00_-;\-&quot;$&quot;* #,##0.00_-;_-&quot;$&quot;* &quot;-&quot;??_-;_-@_-"/>
    <numFmt numFmtId="166" formatCode="_([$$-240A]\ * #,##0.00_);_([$$-240A]\ * \(#,##0.00\);_([$$-240A]\ * &quot;-&quot;??_);_(@_)"/>
  </numFmts>
  <fonts count="1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11"/>
      <name val="Arial"/>
      <family val="2"/>
    </font>
    <font>
      <b/>
      <sz val="11"/>
      <name val="Times New Roman"/>
      <family val="1"/>
    </font>
    <font>
      <b/>
      <sz val="11"/>
      <name val="Arial"/>
      <family val="2"/>
    </font>
    <font>
      <b/>
      <sz val="9"/>
      <name val="Arial Narrow"/>
      <family val="2"/>
    </font>
    <font>
      <sz val="1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165" fontId="1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164" fontId="1" fillId="0" borderId="0" applyFont="0" applyFill="0" applyBorder="0" applyAlignment="0" applyProtection="0"/>
  </cellStyleXfs>
  <cellXfs count="99">
    <xf numFmtId="0" fontId="0" fillId="0" borderId="0" xfId="0"/>
    <xf numFmtId="0" fontId="4" fillId="0" borderId="0" xfId="0" applyFont="1" applyAlignment="1">
      <alignment horizontal="centerContinuous"/>
    </xf>
    <xf numFmtId="0" fontId="4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left"/>
    </xf>
    <xf numFmtId="3" fontId="7" fillId="0" borderId="0" xfId="0" applyNumberFormat="1" applyFont="1"/>
    <xf numFmtId="166" fontId="1" fillId="0" borderId="0" xfId="1" applyNumberFormat="1"/>
    <xf numFmtId="166" fontId="2" fillId="0" borderId="0" xfId="0" applyNumberFormat="1" applyFont="1"/>
    <xf numFmtId="0" fontId="2" fillId="0" borderId="0" xfId="2"/>
    <xf numFmtId="0" fontId="9" fillId="0" borderId="0" xfId="2" applyFont="1" applyAlignment="1">
      <alignment vertical="center" wrapText="1"/>
    </xf>
    <xf numFmtId="0" fontId="3" fillId="0" borderId="0" xfId="2" applyFon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0" fillId="5" borderId="24" xfId="2" applyFont="1" applyFill="1" applyBorder="1" applyAlignment="1">
      <alignment horizontal="center" vertical="center" wrapText="1"/>
    </xf>
    <xf numFmtId="0" fontId="5" fillId="5" borderId="24" xfId="0" quotePrefix="1" applyFont="1" applyFill="1" applyBorder="1" applyAlignment="1">
      <alignment horizontal="center" vertical="center" wrapText="1"/>
    </xf>
    <xf numFmtId="0" fontId="6" fillId="5" borderId="24" xfId="0" applyFont="1" applyFill="1" applyBorder="1" applyAlignment="1">
      <alignment horizontal="center" vertical="center" wrapText="1"/>
    </xf>
    <xf numFmtId="0" fontId="5" fillId="5" borderId="24" xfId="0" applyFont="1" applyFill="1" applyBorder="1" applyAlignment="1">
      <alignment horizontal="center" vertical="center" wrapText="1"/>
    </xf>
    <xf numFmtId="0" fontId="11" fillId="0" borderId="21" xfId="2" applyFont="1" applyBorder="1"/>
    <xf numFmtId="0" fontId="5" fillId="0" borderId="21" xfId="0" applyFont="1" applyBorder="1" applyAlignment="1">
      <alignment vertical="center" wrapText="1"/>
    </xf>
    <xf numFmtId="0" fontId="3" fillId="0" borderId="27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2" fillId="0" borderId="21" xfId="0" applyFont="1" applyBorder="1"/>
    <xf numFmtId="0" fontId="2" fillId="0" borderId="21" xfId="0" applyFont="1" applyBorder="1" applyAlignment="1">
      <alignment horizontal="center"/>
    </xf>
    <xf numFmtId="0" fontId="2" fillId="0" borderId="27" xfId="0" applyFont="1" applyBorder="1"/>
    <xf numFmtId="0" fontId="11" fillId="0" borderId="13" xfId="2" applyFont="1" applyBorder="1" applyAlignment="1">
      <alignment horizontal="center"/>
    </xf>
    <xf numFmtId="0" fontId="11" fillId="0" borderId="28" xfId="2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/>
    </xf>
    <xf numFmtId="0" fontId="3" fillId="0" borderId="42" xfId="0" applyFont="1" applyBorder="1" applyAlignment="1">
      <alignment horizontal="center"/>
    </xf>
    <xf numFmtId="0" fontId="2" fillId="0" borderId="39" xfId="0" applyFont="1" applyBorder="1" applyAlignment="1">
      <alignment horizontal="center"/>
    </xf>
    <xf numFmtId="0" fontId="3" fillId="5" borderId="25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6" fillId="0" borderId="0" xfId="0" applyFont="1" applyAlignment="1">
      <alignment horizontal="left" wrapText="1"/>
    </xf>
    <xf numFmtId="0" fontId="2" fillId="0" borderId="0" xfId="0" quotePrefix="1" applyFont="1" applyAlignment="1">
      <alignment horizontal="justify" vertical="justify" wrapText="1"/>
    </xf>
    <xf numFmtId="0" fontId="3" fillId="0" borderId="0" xfId="0" applyFont="1" applyAlignment="1">
      <alignment horizontal="left"/>
    </xf>
    <xf numFmtId="0" fontId="2" fillId="0" borderId="18" xfId="0" applyFont="1" applyBorder="1" applyAlignment="1">
      <alignment horizontal="left"/>
    </xf>
    <xf numFmtId="0" fontId="2" fillId="0" borderId="14" xfId="0" applyFont="1" applyBorder="1" applyAlignment="1">
      <alignment horizontal="left"/>
    </xf>
    <xf numFmtId="0" fontId="4" fillId="2" borderId="13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164" fontId="2" fillId="0" borderId="32" xfId="5" applyFont="1" applyBorder="1" applyAlignment="1">
      <alignment horizontal="center" vertical="center"/>
    </xf>
    <xf numFmtId="164" fontId="2" fillId="0" borderId="33" xfId="5" applyFont="1" applyBorder="1" applyAlignment="1">
      <alignment horizontal="center" vertical="center"/>
    </xf>
    <xf numFmtId="0" fontId="3" fillId="0" borderId="0" xfId="0" applyFont="1" applyAlignment="1">
      <alignment horizontal="justify" vertical="top" wrapText="1"/>
    </xf>
    <xf numFmtId="0" fontId="11" fillId="0" borderId="26" xfId="2" applyFont="1" applyBorder="1" applyAlignment="1">
      <alignment horizontal="center"/>
    </xf>
    <xf numFmtId="0" fontId="11" fillId="0" borderId="21" xfId="2" applyFont="1" applyBorder="1" applyAlignment="1">
      <alignment horizontal="center"/>
    </xf>
    <xf numFmtId="0" fontId="3" fillId="0" borderId="26" xfId="0" applyFont="1" applyBorder="1" applyAlignment="1">
      <alignment horizontal="center"/>
    </xf>
    <xf numFmtId="0" fontId="3" fillId="0" borderId="21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28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3" fillId="0" borderId="29" xfId="0" applyFont="1" applyBorder="1" applyAlignment="1">
      <alignment horizontal="right" vertical="center"/>
    </xf>
    <xf numFmtId="0" fontId="3" fillId="0" borderId="30" xfId="0" applyFont="1" applyBorder="1" applyAlignment="1">
      <alignment horizontal="right" vertical="center"/>
    </xf>
    <xf numFmtId="0" fontId="3" fillId="0" borderId="31" xfId="0" applyFont="1" applyBorder="1" applyAlignment="1">
      <alignment horizontal="right" vertical="center"/>
    </xf>
    <xf numFmtId="0" fontId="11" fillId="0" borderId="13" xfId="2" applyFont="1" applyBorder="1" applyAlignment="1">
      <alignment horizontal="center"/>
    </xf>
    <xf numFmtId="0" fontId="11" fillId="0" borderId="28" xfId="2" applyFont="1" applyBorder="1" applyAlignment="1">
      <alignment horizontal="center"/>
    </xf>
    <xf numFmtId="0" fontId="10" fillId="4" borderId="23" xfId="2" applyFont="1" applyFill="1" applyBorder="1" applyAlignment="1">
      <alignment horizontal="center" vertical="center" wrapText="1"/>
    </xf>
    <xf numFmtId="0" fontId="10" fillId="4" borderId="24" xfId="2" applyFont="1" applyFill="1" applyBorder="1" applyAlignment="1">
      <alignment horizontal="center" vertical="center" wrapText="1"/>
    </xf>
    <xf numFmtId="0" fontId="10" fillId="5" borderId="24" xfId="2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center" vertical="center" wrapText="1"/>
    </xf>
    <xf numFmtId="0" fontId="8" fillId="2" borderId="22" xfId="0" applyFont="1" applyFill="1" applyBorder="1" applyAlignment="1">
      <alignment horizontal="center" vertical="center" wrapText="1"/>
    </xf>
    <xf numFmtId="0" fontId="4" fillId="3" borderId="21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 wrapText="1"/>
    </xf>
    <xf numFmtId="0" fontId="2" fillId="0" borderId="41" xfId="0" applyFont="1" applyBorder="1" applyAlignment="1">
      <alignment horizontal="center"/>
    </xf>
    <xf numFmtId="0" fontId="2" fillId="0" borderId="40" xfId="0" applyFont="1" applyBorder="1" applyAlignment="1">
      <alignment horizontal="center"/>
    </xf>
    <xf numFmtId="0" fontId="2" fillId="0" borderId="38" xfId="0" applyFont="1" applyBorder="1" applyAlignment="1">
      <alignment horizontal="center"/>
    </xf>
    <xf numFmtId="0" fontId="5" fillId="0" borderId="44" xfId="0" applyFont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</cellXfs>
  <cellStyles count="6">
    <cellStyle name="Currency" xfId="1" builtinId="4"/>
    <cellStyle name="Currency [0]" xfId="5" builtinId="7"/>
    <cellStyle name="Normal" xfId="0" builtinId="0"/>
    <cellStyle name="Normal 13" xfId="4" xr:uid="{00000000-0005-0000-0000-000002000000}"/>
    <cellStyle name="Normal 2 2" xfId="2" xr:uid="{00000000-0005-0000-0000-000003000000}"/>
    <cellStyle name="Porcentaje 3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145677</xdr:colOff>
      <xdr:row>1</xdr:row>
      <xdr:rowOff>156882</xdr:rowOff>
    </xdr:from>
    <xdr:to>
      <xdr:col>2</xdr:col>
      <xdr:colOff>1143000</xdr:colOff>
      <xdr:row>2</xdr:row>
      <xdr:rowOff>977325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D9C7F9A5-F626-4FDF-9F38-C59092F0C09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4947" b="14222"/>
        <a:stretch/>
      </xdr:blipFill>
      <xdr:spPr>
        <a:xfrm>
          <a:off x="246530" y="324970"/>
          <a:ext cx="1725705" cy="122385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145677</xdr:colOff>
      <xdr:row>1</xdr:row>
      <xdr:rowOff>268940</xdr:rowOff>
    </xdr:from>
    <xdr:to>
      <xdr:col>2</xdr:col>
      <xdr:colOff>1028506</xdr:colOff>
      <xdr:row>2</xdr:row>
      <xdr:rowOff>943935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EC313EC-B19F-4783-A661-60597D054C4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868" b="15372"/>
        <a:stretch/>
      </xdr:blipFill>
      <xdr:spPr>
        <a:xfrm>
          <a:off x="250452" y="430865"/>
          <a:ext cx="1568629" cy="107504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347383</xdr:colOff>
      <xdr:row>1</xdr:row>
      <xdr:rowOff>100855</xdr:rowOff>
    </xdr:from>
    <xdr:ext cx="2005852" cy="1380964"/>
    <xdr:pic>
      <xdr:nvPicPr>
        <xdr:cNvPr id="2" name="Imagen 1">
          <a:extLst>
            <a:ext uri="{FF2B5EF4-FFF2-40B4-BE49-F238E27FC236}">
              <a16:creationId xmlns:a16="http://schemas.microsoft.com/office/drawing/2014/main" id="{9F5163C0-9D11-4996-98F1-5FCBCE67C64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868" b="15372"/>
        <a:stretch/>
      </xdr:blipFill>
      <xdr:spPr>
        <a:xfrm>
          <a:off x="956983" y="291355"/>
          <a:ext cx="2005852" cy="1380964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AE51"/>
  <sheetViews>
    <sheetView showGridLines="0" tabSelected="1" zoomScaleNormal="100" zoomScaleSheetLayoutView="85" workbookViewId="0">
      <selection activeCell="K18" sqref="K18:K20"/>
    </sheetView>
  </sheetViews>
  <sheetFormatPr defaultColWidth="9.140625" defaultRowHeight="12.75"/>
  <cols>
    <col min="1" max="1" width="1.42578125" style="3" customWidth="1"/>
    <col min="2" max="2" width="10.85546875" style="3" customWidth="1"/>
    <col min="3" max="3" width="19.140625" style="3" customWidth="1"/>
    <col min="4" max="4" width="19.28515625" style="3" customWidth="1"/>
    <col min="5" max="5" width="20.7109375" style="3" customWidth="1"/>
    <col min="6" max="6" width="4.140625" style="3" customWidth="1"/>
    <col min="7" max="7" width="5" style="3" customWidth="1"/>
    <col min="8" max="8" width="4.28515625" style="3" customWidth="1"/>
    <col min="9" max="9" width="6" style="3" customWidth="1"/>
    <col min="10" max="10" width="14.5703125" style="3" customWidth="1"/>
    <col min="11" max="11" width="14.85546875" style="3" customWidth="1"/>
    <col min="12" max="12" width="16.5703125" style="3" customWidth="1"/>
    <col min="13" max="13" width="13.28515625" style="3" customWidth="1"/>
    <col min="14" max="14" width="39.85546875" style="3" customWidth="1"/>
    <col min="15" max="15" width="1.42578125" style="3" customWidth="1"/>
    <col min="16" max="245" width="9.140625" style="3"/>
    <col min="246" max="246" width="8.85546875" style="3" customWidth="1"/>
    <col min="247" max="247" width="28.7109375" style="3" customWidth="1"/>
    <col min="248" max="248" width="19.28515625" style="3" customWidth="1"/>
    <col min="249" max="249" width="20.7109375" style="3" customWidth="1"/>
    <col min="250" max="250" width="4.140625" style="3" customWidth="1"/>
    <col min="251" max="251" width="5" style="3" customWidth="1"/>
    <col min="252" max="252" width="4.28515625" style="3" customWidth="1"/>
    <col min="253" max="253" width="6" style="3" customWidth="1"/>
    <col min="254" max="254" width="14.5703125" style="3" customWidth="1"/>
    <col min="255" max="255" width="14.85546875" style="3" customWidth="1"/>
    <col min="256" max="256" width="16.5703125" style="3" customWidth="1"/>
    <col min="257" max="257" width="13.28515625" style="3" customWidth="1"/>
    <col min="258" max="258" width="39.85546875" style="3" customWidth="1"/>
    <col min="259" max="501" width="9.140625" style="3"/>
    <col min="502" max="502" width="8.85546875" style="3" customWidth="1"/>
    <col min="503" max="503" width="28.7109375" style="3" customWidth="1"/>
    <col min="504" max="504" width="19.28515625" style="3" customWidth="1"/>
    <col min="505" max="505" width="20.7109375" style="3" customWidth="1"/>
    <col min="506" max="506" width="4.140625" style="3" customWidth="1"/>
    <col min="507" max="507" width="5" style="3" customWidth="1"/>
    <col min="508" max="508" width="4.28515625" style="3" customWidth="1"/>
    <col min="509" max="509" width="6" style="3" customWidth="1"/>
    <col min="510" max="510" width="14.5703125" style="3" customWidth="1"/>
    <col min="511" max="511" width="14.85546875" style="3" customWidth="1"/>
    <col min="512" max="512" width="16.5703125" style="3" customWidth="1"/>
    <col min="513" max="513" width="13.28515625" style="3" customWidth="1"/>
    <col min="514" max="514" width="39.85546875" style="3" customWidth="1"/>
    <col min="515" max="757" width="9.140625" style="3"/>
    <col min="758" max="758" width="8.85546875" style="3" customWidth="1"/>
    <col min="759" max="759" width="28.7109375" style="3" customWidth="1"/>
    <col min="760" max="760" width="19.28515625" style="3" customWidth="1"/>
    <col min="761" max="761" width="20.7109375" style="3" customWidth="1"/>
    <col min="762" max="762" width="4.140625" style="3" customWidth="1"/>
    <col min="763" max="763" width="5" style="3" customWidth="1"/>
    <col min="764" max="764" width="4.28515625" style="3" customWidth="1"/>
    <col min="765" max="765" width="6" style="3" customWidth="1"/>
    <col min="766" max="766" width="14.5703125" style="3" customWidth="1"/>
    <col min="767" max="767" width="14.85546875" style="3" customWidth="1"/>
    <col min="768" max="768" width="16.5703125" style="3" customWidth="1"/>
    <col min="769" max="769" width="13.28515625" style="3" customWidth="1"/>
    <col min="770" max="770" width="39.85546875" style="3" customWidth="1"/>
    <col min="771" max="1013" width="9.140625" style="3"/>
    <col min="1014" max="1014" width="8.85546875" style="3" customWidth="1"/>
    <col min="1015" max="1015" width="28.7109375" style="3" customWidth="1"/>
    <col min="1016" max="1016" width="19.28515625" style="3" customWidth="1"/>
    <col min="1017" max="1017" width="20.7109375" style="3" customWidth="1"/>
    <col min="1018" max="1018" width="4.140625" style="3" customWidth="1"/>
    <col min="1019" max="1019" width="5" style="3" customWidth="1"/>
    <col min="1020" max="1020" width="4.28515625" style="3" customWidth="1"/>
    <col min="1021" max="1021" width="6" style="3" customWidth="1"/>
    <col min="1022" max="1022" width="14.5703125" style="3" customWidth="1"/>
    <col min="1023" max="1023" width="14.85546875" style="3" customWidth="1"/>
    <col min="1024" max="1024" width="16.5703125" style="3" customWidth="1"/>
    <col min="1025" max="1025" width="13.28515625" style="3" customWidth="1"/>
    <col min="1026" max="1026" width="39.85546875" style="3" customWidth="1"/>
    <col min="1027" max="1269" width="9.140625" style="3"/>
    <col min="1270" max="1270" width="8.85546875" style="3" customWidth="1"/>
    <col min="1271" max="1271" width="28.7109375" style="3" customWidth="1"/>
    <col min="1272" max="1272" width="19.28515625" style="3" customWidth="1"/>
    <col min="1273" max="1273" width="20.7109375" style="3" customWidth="1"/>
    <col min="1274" max="1274" width="4.140625" style="3" customWidth="1"/>
    <col min="1275" max="1275" width="5" style="3" customWidth="1"/>
    <col min="1276" max="1276" width="4.28515625" style="3" customWidth="1"/>
    <col min="1277" max="1277" width="6" style="3" customWidth="1"/>
    <col min="1278" max="1278" width="14.5703125" style="3" customWidth="1"/>
    <col min="1279" max="1279" width="14.85546875" style="3" customWidth="1"/>
    <col min="1280" max="1280" width="16.5703125" style="3" customWidth="1"/>
    <col min="1281" max="1281" width="13.28515625" style="3" customWidth="1"/>
    <col min="1282" max="1282" width="39.85546875" style="3" customWidth="1"/>
    <col min="1283" max="1525" width="9.140625" style="3"/>
    <col min="1526" max="1526" width="8.85546875" style="3" customWidth="1"/>
    <col min="1527" max="1527" width="28.7109375" style="3" customWidth="1"/>
    <col min="1528" max="1528" width="19.28515625" style="3" customWidth="1"/>
    <col min="1529" max="1529" width="20.7109375" style="3" customWidth="1"/>
    <col min="1530" max="1530" width="4.140625" style="3" customWidth="1"/>
    <col min="1531" max="1531" width="5" style="3" customWidth="1"/>
    <col min="1532" max="1532" width="4.28515625" style="3" customWidth="1"/>
    <col min="1533" max="1533" width="6" style="3" customWidth="1"/>
    <col min="1534" max="1534" width="14.5703125" style="3" customWidth="1"/>
    <col min="1535" max="1535" width="14.85546875" style="3" customWidth="1"/>
    <col min="1536" max="1536" width="16.5703125" style="3" customWidth="1"/>
    <col min="1537" max="1537" width="13.28515625" style="3" customWidth="1"/>
    <col min="1538" max="1538" width="39.85546875" style="3" customWidth="1"/>
    <col min="1539" max="1781" width="9.140625" style="3"/>
    <col min="1782" max="1782" width="8.85546875" style="3" customWidth="1"/>
    <col min="1783" max="1783" width="28.7109375" style="3" customWidth="1"/>
    <col min="1784" max="1784" width="19.28515625" style="3" customWidth="1"/>
    <col min="1785" max="1785" width="20.7109375" style="3" customWidth="1"/>
    <col min="1786" max="1786" width="4.140625" style="3" customWidth="1"/>
    <col min="1787" max="1787" width="5" style="3" customWidth="1"/>
    <col min="1788" max="1788" width="4.28515625" style="3" customWidth="1"/>
    <col min="1789" max="1789" width="6" style="3" customWidth="1"/>
    <col min="1790" max="1790" width="14.5703125" style="3" customWidth="1"/>
    <col min="1791" max="1791" width="14.85546875" style="3" customWidth="1"/>
    <col min="1792" max="1792" width="16.5703125" style="3" customWidth="1"/>
    <col min="1793" max="1793" width="13.28515625" style="3" customWidth="1"/>
    <col min="1794" max="1794" width="39.85546875" style="3" customWidth="1"/>
    <col min="1795" max="2037" width="9.140625" style="3"/>
    <col min="2038" max="2038" width="8.85546875" style="3" customWidth="1"/>
    <col min="2039" max="2039" width="28.7109375" style="3" customWidth="1"/>
    <col min="2040" max="2040" width="19.28515625" style="3" customWidth="1"/>
    <col min="2041" max="2041" width="20.7109375" style="3" customWidth="1"/>
    <col min="2042" max="2042" width="4.140625" style="3" customWidth="1"/>
    <col min="2043" max="2043" width="5" style="3" customWidth="1"/>
    <col min="2044" max="2044" width="4.28515625" style="3" customWidth="1"/>
    <col min="2045" max="2045" width="6" style="3" customWidth="1"/>
    <col min="2046" max="2046" width="14.5703125" style="3" customWidth="1"/>
    <col min="2047" max="2047" width="14.85546875" style="3" customWidth="1"/>
    <col min="2048" max="2048" width="16.5703125" style="3" customWidth="1"/>
    <col min="2049" max="2049" width="13.28515625" style="3" customWidth="1"/>
    <col min="2050" max="2050" width="39.85546875" style="3" customWidth="1"/>
    <col min="2051" max="2293" width="9.140625" style="3"/>
    <col min="2294" max="2294" width="8.85546875" style="3" customWidth="1"/>
    <col min="2295" max="2295" width="28.7109375" style="3" customWidth="1"/>
    <col min="2296" max="2296" width="19.28515625" style="3" customWidth="1"/>
    <col min="2297" max="2297" width="20.7109375" style="3" customWidth="1"/>
    <col min="2298" max="2298" width="4.140625" style="3" customWidth="1"/>
    <col min="2299" max="2299" width="5" style="3" customWidth="1"/>
    <col min="2300" max="2300" width="4.28515625" style="3" customWidth="1"/>
    <col min="2301" max="2301" width="6" style="3" customWidth="1"/>
    <col min="2302" max="2302" width="14.5703125" style="3" customWidth="1"/>
    <col min="2303" max="2303" width="14.85546875" style="3" customWidth="1"/>
    <col min="2304" max="2304" width="16.5703125" style="3" customWidth="1"/>
    <col min="2305" max="2305" width="13.28515625" style="3" customWidth="1"/>
    <col min="2306" max="2306" width="39.85546875" style="3" customWidth="1"/>
    <col min="2307" max="2549" width="9.140625" style="3"/>
    <col min="2550" max="2550" width="8.85546875" style="3" customWidth="1"/>
    <col min="2551" max="2551" width="28.7109375" style="3" customWidth="1"/>
    <col min="2552" max="2552" width="19.28515625" style="3" customWidth="1"/>
    <col min="2553" max="2553" width="20.7109375" style="3" customWidth="1"/>
    <col min="2554" max="2554" width="4.140625" style="3" customWidth="1"/>
    <col min="2555" max="2555" width="5" style="3" customWidth="1"/>
    <col min="2556" max="2556" width="4.28515625" style="3" customWidth="1"/>
    <col min="2557" max="2557" width="6" style="3" customWidth="1"/>
    <col min="2558" max="2558" width="14.5703125" style="3" customWidth="1"/>
    <col min="2559" max="2559" width="14.85546875" style="3" customWidth="1"/>
    <col min="2560" max="2560" width="16.5703125" style="3" customWidth="1"/>
    <col min="2561" max="2561" width="13.28515625" style="3" customWidth="1"/>
    <col min="2562" max="2562" width="39.85546875" style="3" customWidth="1"/>
    <col min="2563" max="2805" width="9.140625" style="3"/>
    <col min="2806" max="2806" width="8.85546875" style="3" customWidth="1"/>
    <col min="2807" max="2807" width="28.7109375" style="3" customWidth="1"/>
    <col min="2808" max="2808" width="19.28515625" style="3" customWidth="1"/>
    <col min="2809" max="2809" width="20.7109375" style="3" customWidth="1"/>
    <col min="2810" max="2810" width="4.140625" style="3" customWidth="1"/>
    <col min="2811" max="2811" width="5" style="3" customWidth="1"/>
    <col min="2812" max="2812" width="4.28515625" style="3" customWidth="1"/>
    <col min="2813" max="2813" width="6" style="3" customWidth="1"/>
    <col min="2814" max="2814" width="14.5703125" style="3" customWidth="1"/>
    <col min="2815" max="2815" width="14.85546875" style="3" customWidth="1"/>
    <col min="2816" max="2816" width="16.5703125" style="3" customWidth="1"/>
    <col min="2817" max="2817" width="13.28515625" style="3" customWidth="1"/>
    <col min="2818" max="2818" width="39.85546875" style="3" customWidth="1"/>
    <col min="2819" max="3061" width="9.140625" style="3"/>
    <col min="3062" max="3062" width="8.85546875" style="3" customWidth="1"/>
    <col min="3063" max="3063" width="28.7109375" style="3" customWidth="1"/>
    <col min="3064" max="3064" width="19.28515625" style="3" customWidth="1"/>
    <col min="3065" max="3065" width="20.7109375" style="3" customWidth="1"/>
    <col min="3066" max="3066" width="4.140625" style="3" customWidth="1"/>
    <col min="3067" max="3067" width="5" style="3" customWidth="1"/>
    <col min="3068" max="3068" width="4.28515625" style="3" customWidth="1"/>
    <col min="3069" max="3069" width="6" style="3" customWidth="1"/>
    <col min="3070" max="3070" width="14.5703125" style="3" customWidth="1"/>
    <col min="3071" max="3071" width="14.85546875" style="3" customWidth="1"/>
    <col min="3072" max="3072" width="16.5703125" style="3" customWidth="1"/>
    <col min="3073" max="3073" width="13.28515625" style="3" customWidth="1"/>
    <col min="3074" max="3074" width="39.85546875" style="3" customWidth="1"/>
    <col min="3075" max="3317" width="9.140625" style="3"/>
    <col min="3318" max="3318" width="8.85546875" style="3" customWidth="1"/>
    <col min="3319" max="3319" width="28.7109375" style="3" customWidth="1"/>
    <col min="3320" max="3320" width="19.28515625" style="3" customWidth="1"/>
    <col min="3321" max="3321" width="20.7109375" style="3" customWidth="1"/>
    <col min="3322" max="3322" width="4.140625" style="3" customWidth="1"/>
    <col min="3323" max="3323" width="5" style="3" customWidth="1"/>
    <col min="3324" max="3324" width="4.28515625" style="3" customWidth="1"/>
    <col min="3325" max="3325" width="6" style="3" customWidth="1"/>
    <col min="3326" max="3326" width="14.5703125" style="3" customWidth="1"/>
    <col min="3327" max="3327" width="14.85546875" style="3" customWidth="1"/>
    <col min="3328" max="3328" width="16.5703125" style="3" customWidth="1"/>
    <col min="3329" max="3329" width="13.28515625" style="3" customWidth="1"/>
    <col min="3330" max="3330" width="39.85546875" style="3" customWidth="1"/>
    <col min="3331" max="3573" width="9.140625" style="3"/>
    <col min="3574" max="3574" width="8.85546875" style="3" customWidth="1"/>
    <col min="3575" max="3575" width="28.7109375" style="3" customWidth="1"/>
    <col min="3576" max="3576" width="19.28515625" style="3" customWidth="1"/>
    <col min="3577" max="3577" width="20.7109375" style="3" customWidth="1"/>
    <col min="3578" max="3578" width="4.140625" style="3" customWidth="1"/>
    <col min="3579" max="3579" width="5" style="3" customWidth="1"/>
    <col min="3580" max="3580" width="4.28515625" style="3" customWidth="1"/>
    <col min="3581" max="3581" width="6" style="3" customWidth="1"/>
    <col min="3582" max="3582" width="14.5703125" style="3" customWidth="1"/>
    <col min="3583" max="3583" width="14.85546875" style="3" customWidth="1"/>
    <col min="3584" max="3584" width="16.5703125" style="3" customWidth="1"/>
    <col min="3585" max="3585" width="13.28515625" style="3" customWidth="1"/>
    <col min="3586" max="3586" width="39.85546875" style="3" customWidth="1"/>
    <col min="3587" max="3829" width="9.140625" style="3"/>
    <col min="3830" max="3830" width="8.85546875" style="3" customWidth="1"/>
    <col min="3831" max="3831" width="28.7109375" style="3" customWidth="1"/>
    <col min="3832" max="3832" width="19.28515625" style="3" customWidth="1"/>
    <col min="3833" max="3833" width="20.7109375" style="3" customWidth="1"/>
    <col min="3834" max="3834" width="4.140625" style="3" customWidth="1"/>
    <col min="3835" max="3835" width="5" style="3" customWidth="1"/>
    <col min="3836" max="3836" width="4.28515625" style="3" customWidth="1"/>
    <col min="3837" max="3837" width="6" style="3" customWidth="1"/>
    <col min="3838" max="3838" width="14.5703125" style="3" customWidth="1"/>
    <col min="3839" max="3839" width="14.85546875" style="3" customWidth="1"/>
    <col min="3840" max="3840" width="16.5703125" style="3" customWidth="1"/>
    <col min="3841" max="3841" width="13.28515625" style="3" customWidth="1"/>
    <col min="3842" max="3842" width="39.85546875" style="3" customWidth="1"/>
    <col min="3843" max="4085" width="9.140625" style="3"/>
    <col min="4086" max="4086" width="8.85546875" style="3" customWidth="1"/>
    <col min="4087" max="4087" width="28.7109375" style="3" customWidth="1"/>
    <col min="4088" max="4088" width="19.28515625" style="3" customWidth="1"/>
    <col min="4089" max="4089" width="20.7109375" style="3" customWidth="1"/>
    <col min="4090" max="4090" width="4.140625" style="3" customWidth="1"/>
    <col min="4091" max="4091" width="5" style="3" customWidth="1"/>
    <col min="4092" max="4092" width="4.28515625" style="3" customWidth="1"/>
    <col min="4093" max="4093" width="6" style="3" customWidth="1"/>
    <col min="4094" max="4094" width="14.5703125" style="3" customWidth="1"/>
    <col min="4095" max="4095" width="14.85546875" style="3" customWidth="1"/>
    <col min="4096" max="4096" width="16.5703125" style="3" customWidth="1"/>
    <col min="4097" max="4097" width="13.28515625" style="3" customWidth="1"/>
    <col min="4098" max="4098" width="39.85546875" style="3" customWidth="1"/>
    <col min="4099" max="4341" width="9.140625" style="3"/>
    <col min="4342" max="4342" width="8.85546875" style="3" customWidth="1"/>
    <col min="4343" max="4343" width="28.7109375" style="3" customWidth="1"/>
    <col min="4344" max="4344" width="19.28515625" style="3" customWidth="1"/>
    <col min="4345" max="4345" width="20.7109375" style="3" customWidth="1"/>
    <col min="4346" max="4346" width="4.140625" style="3" customWidth="1"/>
    <col min="4347" max="4347" width="5" style="3" customWidth="1"/>
    <col min="4348" max="4348" width="4.28515625" style="3" customWidth="1"/>
    <col min="4349" max="4349" width="6" style="3" customWidth="1"/>
    <col min="4350" max="4350" width="14.5703125" style="3" customWidth="1"/>
    <col min="4351" max="4351" width="14.85546875" style="3" customWidth="1"/>
    <col min="4352" max="4352" width="16.5703125" style="3" customWidth="1"/>
    <col min="4353" max="4353" width="13.28515625" style="3" customWidth="1"/>
    <col min="4354" max="4354" width="39.85546875" style="3" customWidth="1"/>
    <col min="4355" max="4597" width="9.140625" style="3"/>
    <col min="4598" max="4598" width="8.85546875" style="3" customWidth="1"/>
    <col min="4599" max="4599" width="28.7109375" style="3" customWidth="1"/>
    <col min="4600" max="4600" width="19.28515625" style="3" customWidth="1"/>
    <col min="4601" max="4601" width="20.7109375" style="3" customWidth="1"/>
    <col min="4602" max="4602" width="4.140625" style="3" customWidth="1"/>
    <col min="4603" max="4603" width="5" style="3" customWidth="1"/>
    <col min="4604" max="4604" width="4.28515625" style="3" customWidth="1"/>
    <col min="4605" max="4605" width="6" style="3" customWidth="1"/>
    <col min="4606" max="4606" width="14.5703125" style="3" customWidth="1"/>
    <col min="4607" max="4607" width="14.85546875" style="3" customWidth="1"/>
    <col min="4608" max="4608" width="16.5703125" style="3" customWidth="1"/>
    <col min="4609" max="4609" width="13.28515625" style="3" customWidth="1"/>
    <col min="4610" max="4610" width="39.85546875" style="3" customWidth="1"/>
    <col min="4611" max="4853" width="9.140625" style="3"/>
    <col min="4854" max="4854" width="8.85546875" style="3" customWidth="1"/>
    <col min="4855" max="4855" width="28.7109375" style="3" customWidth="1"/>
    <col min="4856" max="4856" width="19.28515625" style="3" customWidth="1"/>
    <col min="4857" max="4857" width="20.7109375" style="3" customWidth="1"/>
    <col min="4858" max="4858" width="4.140625" style="3" customWidth="1"/>
    <col min="4859" max="4859" width="5" style="3" customWidth="1"/>
    <col min="4860" max="4860" width="4.28515625" style="3" customWidth="1"/>
    <col min="4861" max="4861" width="6" style="3" customWidth="1"/>
    <col min="4862" max="4862" width="14.5703125" style="3" customWidth="1"/>
    <col min="4863" max="4863" width="14.85546875" style="3" customWidth="1"/>
    <col min="4864" max="4864" width="16.5703125" style="3" customWidth="1"/>
    <col min="4865" max="4865" width="13.28515625" style="3" customWidth="1"/>
    <col min="4866" max="4866" width="39.85546875" style="3" customWidth="1"/>
    <col min="4867" max="5109" width="9.140625" style="3"/>
    <col min="5110" max="5110" width="8.85546875" style="3" customWidth="1"/>
    <col min="5111" max="5111" width="28.7109375" style="3" customWidth="1"/>
    <col min="5112" max="5112" width="19.28515625" style="3" customWidth="1"/>
    <col min="5113" max="5113" width="20.7109375" style="3" customWidth="1"/>
    <col min="5114" max="5114" width="4.140625" style="3" customWidth="1"/>
    <col min="5115" max="5115" width="5" style="3" customWidth="1"/>
    <col min="5116" max="5116" width="4.28515625" style="3" customWidth="1"/>
    <col min="5117" max="5117" width="6" style="3" customWidth="1"/>
    <col min="5118" max="5118" width="14.5703125" style="3" customWidth="1"/>
    <col min="5119" max="5119" width="14.85546875" style="3" customWidth="1"/>
    <col min="5120" max="5120" width="16.5703125" style="3" customWidth="1"/>
    <col min="5121" max="5121" width="13.28515625" style="3" customWidth="1"/>
    <col min="5122" max="5122" width="39.85546875" style="3" customWidth="1"/>
    <col min="5123" max="5365" width="9.140625" style="3"/>
    <col min="5366" max="5366" width="8.85546875" style="3" customWidth="1"/>
    <col min="5367" max="5367" width="28.7109375" style="3" customWidth="1"/>
    <col min="5368" max="5368" width="19.28515625" style="3" customWidth="1"/>
    <col min="5369" max="5369" width="20.7109375" style="3" customWidth="1"/>
    <col min="5370" max="5370" width="4.140625" style="3" customWidth="1"/>
    <col min="5371" max="5371" width="5" style="3" customWidth="1"/>
    <col min="5372" max="5372" width="4.28515625" style="3" customWidth="1"/>
    <col min="5373" max="5373" width="6" style="3" customWidth="1"/>
    <col min="5374" max="5374" width="14.5703125" style="3" customWidth="1"/>
    <col min="5375" max="5375" width="14.85546875" style="3" customWidth="1"/>
    <col min="5376" max="5376" width="16.5703125" style="3" customWidth="1"/>
    <col min="5377" max="5377" width="13.28515625" style="3" customWidth="1"/>
    <col min="5378" max="5378" width="39.85546875" style="3" customWidth="1"/>
    <col min="5379" max="5621" width="9.140625" style="3"/>
    <col min="5622" max="5622" width="8.85546875" style="3" customWidth="1"/>
    <col min="5623" max="5623" width="28.7109375" style="3" customWidth="1"/>
    <col min="5624" max="5624" width="19.28515625" style="3" customWidth="1"/>
    <col min="5625" max="5625" width="20.7109375" style="3" customWidth="1"/>
    <col min="5626" max="5626" width="4.140625" style="3" customWidth="1"/>
    <col min="5627" max="5627" width="5" style="3" customWidth="1"/>
    <col min="5628" max="5628" width="4.28515625" style="3" customWidth="1"/>
    <col min="5629" max="5629" width="6" style="3" customWidth="1"/>
    <col min="5630" max="5630" width="14.5703125" style="3" customWidth="1"/>
    <col min="5631" max="5631" width="14.85546875" style="3" customWidth="1"/>
    <col min="5632" max="5632" width="16.5703125" style="3" customWidth="1"/>
    <col min="5633" max="5633" width="13.28515625" style="3" customWidth="1"/>
    <col min="5634" max="5634" width="39.85546875" style="3" customWidth="1"/>
    <col min="5635" max="5877" width="9.140625" style="3"/>
    <col min="5878" max="5878" width="8.85546875" style="3" customWidth="1"/>
    <col min="5879" max="5879" width="28.7109375" style="3" customWidth="1"/>
    <col min="5880" max="5880" width="19.28515625" style="3" customWidth="1"/>
    <col min="5881" max="5881" width="20.7109375" style="3" customWidth="1"/>
    <col min="5882" max="5882" width="4.140625" style="3" customWidth="1"/>
    <col min="5883" max="5883" width="5" style="3" customWidth="1"/>
    <col min="5884" max="5884" width="4.28515625" style="3" customWidth="1"/>
    <col min="5885" max="5885" width="6" style="3" customWidth="1"/>
    <col min="5886" max="5886" width="14.5703125" style="3" customWidth="1"/>
    <col min="5887" max="5887" width="14.85546875" style="3" customWidth="1"/>
    <col min="5888" max="5888" width="16.5703125" style="3" customWidth="1"/>
    <col min="5889" max="5889" width="13.28515625" style="3" customWidth="1"/>
    <col min="5890" max="5890" width="39.85546875" style="3" customWidth="1"/>
    <col min="5891" max="6133" width="9.140625" style="3"/>
    <col min="6134" max="6134" width="8.85546875" style="3" customWidth="1"/>
    <col min="6135" max="6135" width="28.7109375" style="3" customWidth="1"/>
    <col min="6136" max="6136" width="19.28515625" style="3" customWidth="1"/>
    <col min="6137" max="6137" width="20.7109375" style="3" customWidth="1"/>
    <col min="6138" max="6138" width="4.140625" style="3" customWidth="1"/>
    <col min="6139" max="6139" width="5" style="3" customWidth="1"/>
    <col min="6140" max="6140" width="4.28515625" style="3" customWidth="1"/>
    <col min="6141" max="6141" width="6" style="3" customWidth="1"/>
    <col min="6142" max="6142" width="14.5703125" style="3" customWidth="1"/>
    <col min="6143" max="6143" width="14.85546875" style="3" customWidth="1"/>
    <col min="6144" max="6144" width="16.5703125" style="3" customWidth="1"/>
    <col min="6145" max="6145" width="13.28515625" style="3" customWidth="1"/>
    <col min="6146" max="6146" width="39.85546875" style="3" customWidth="1"/>
    <col min="6147" max="6389" width="9.140625" style="3"/>
    <col min="6390" max="6390" width="8.85546875" style="3" customWidth="1"/>
    <col min="6391" max="6391" width="28.7109375" style="3" customWidth="1"/>
    <col min="6392" max="6392" width="19.28515625" style="3" customWidth="1"/>
    <col min="6393" max="6393" width="20.7109375" style="3" customWidth="1"/>
    <col min="6394" max="6394" width="4.140625" style="3" customWidth="1"/>
    <col min="6395" max="6395" width="5" style="3" customWidth="1"/>
    <col min="6396" max="6396" width="4.28515625" style="3" customWidth="1"/>
    <col min="6397" max="6397" width="6" style="3" customWidth="1"/>
    <col min="6398" max="6398" width="14.5703125" style="3" customWidth="1"/>
    <col min="6399" max="6399" width="14.85546875" style="3" customWidth="1"/>
    <col min="6400" max="6400" width="16.5703125" style="3" customWidth="1"/>
    <col min="6401" max="6401" width="13.28515625" style="3" customWidth="1"/>
    <col min="6402" max="6402" width="39.85546875" style="3" customWidth="1"/>
    <col min="6403" max="6645" width="9.140625" style="3"/>
    <col min="6646" max="6646" width="8.85546875" style="3" customWidth="1"/>
    <col min="6647" max="6647" width="28.7109375" style="3" customWidth="1"/>
    <col min="6648" max="6648" width="19.28515625" style="3" customWidth="1"/>
    <col min="6649" max="6649" width="20.7109375" style="3" customWidth="1"/>
    <col min="6650" max="6650" width="4.140625" style="3" customWidth="1"/>
    <col min="6651" max="6651" width="5" style="3" customWidth="1"/>
    <col min="6652" max="6652" width="4.28515625" style="3" customWidth="1"/>
    <col min="6653" max="6653" width="6" style="3" customWidth="1"/>
    <col min="6654" max="6654" width="14.5703125" style="3" customWidth="1"/>
    <col min="6655" max="6655" width="14.85546875" style="3" customWidth="1"/>
    <col min="6656" max="6656" width="16.5703125" style="3" customWidth="1"/>
    <col min="6657" max="6657" width="13.28515625" style="3" customWidth="1"/>
    <col min="6658" max="6658" width="39.85546875" style="3" customWidth="1"/>
    <col min="6659" max="6901" width="9.140625" style="3"/>
    <col min="6902" max="6902" width="8.85546875" style="3" customWidth="1"/>
    <col min="6903" max="6903" width="28.7109375" style="3" customWidth="1"/>
    <col min="6904" max="6904" width="19.28515625" style="3" customWidth="1"/>
    <col min="6905" max="6905" width="20.7109375" style="3" customWidth="1"/>
    <col min="6906" max="6906" width="4.140625" style="3" customWidth="1"/>
    <col min="6907" max="6907" width="5" style="3" customWidth="1"/>
    <col min="6908" max="6908" width="4.28515625" style="3" customWidth="1"/>
    <col min="6909" max="6909" width="6" style="3" customWidth="1"/>
    <col min="6910" max="6910" width="14.5703125" style="3" customWidth="1"/>
    <col min="6911" max="6911" width="14.85546875" style="3" customWidth="1"/>
    <col min="6912" max="6912" width="16.5703125" style="3" customWidth="1"/>
    <col min="6913" max="6913" width="13.28515625" style="3" customWidth="1"/>
    <col min="6914" max="6914" width="39.85546875" style="3" customWidth="1"/>
    <col min="6915" max="7157" width="9.140625" style="3"/>
    <col min="7158" max="7158" width="8.85546875" style="3" customWidth="1"/>
    <col min="7159" max="7159" width="28.7109375" style="3" customWidth="1"/>
    <col min="7160" max="7160" width="19.28515625" style="3" customWidth="1"/>
    <col min="7161" max="7161" width="20.7109375" style="3" customWidth="1"/>
    <col min="7162" max="7162" width="4.140625" style="3" customWidth="1"/>
    <col min="7163" max="7163" width="5" style="3" customWidth="1"/>
    <col min="7164" max="7164" width="4.28515625" style="3" customWidth="1"/>
    <col min="7165" max="7165" width="6" style="3" customWidth="1"/>
    <col min="7166" max="7166" width="14.5703125" style="3" customWidth="1"/>
    <col min="7167" max="7167" width="14.85546875" style="3" customWidth="1"/>
    <col min="7168" max="7168" width="16.5703125" style="3" customWidth="1"/>
    <col min="7169" max="7169" width="13.28515625" style="3" customWidth="1"/>
    <col min="7170" max="7170" width="39.85546875" style="3" customWidth="1"/>
    <col min="7171" max="7413" width="9.140625" style="3"/>
    <col min="7414" max="7414" width="8.85546875" style="3" customWidth="1"/>
    <col min="7415" max="7415" width="28.7109375" style="3" customWidth="1"/>
    <col min="7416" max="7416" width="19.28515625" style="3" customWidth="1"/>
    <col min="7417" max="7417" width="20.7109375" style="3" customWidth="1"/>
    <col min="7418" max="7418" width="4.140625" style="3" customWidth="1"/>
    <col min="7419" max="7419" width="5" style="3" customWidth="1"/>
    <col min="7420" max="7420" width="4.28515625" style="3" customWidth="1"/>
    <col min="7421" max="7421" width="6" style="3" customWidth="1"/>
    <col min="7422" max="7422" width="14.5703125" style="3" customWidth="1"/>
    <col min="7423" max="7423" width="14.85546875" style="3" customWidth="1"/>
    <col min="7424" max="7424" width="16.5703125" style="3" customWidth="1"/>
    <col min="7425" max="7425" width="13.28515625" style="3" customWidth="1"/>
    <col min="7426" max="7426" width="39.85546875" style="3" customWidth="1"/>
    <col min="7427" max="7669" width="9.140625" style="3"/>
    <col min="7670" max="7670" width="8.85546875" style="3" customWidth="1"/>
    <col min="7671" max="7671" width="28.7109375" style="3" customWidth="1"/>
    <col min="7672" max="7672" width="19.28515625" style="3" customWidth="1"/>
    <col min="7673" max="7673" width="20.7109375" style="3" customWidth="1"/>
    <col min="7674" max="7674" width="4.140625" style="3" customWidth="1"/>
    <col min="7675" max="7675" width="5" style="3" customWidth="1"/>
    <col min="7676" max="7676" width="4.28515625" style="3" customWidth="1"/>
    <col min="7677" max="7677" width="6" style="3" customWidth="1"/>
    <col min="7678" max="7678" width="14.5703125" style="3" customWidth="1"/>
    <col min="7679" max="7679" width="14.85546875" style="3" customWidth="1"/>
    <col min="7680" max="7680" width="16.5703125" style="3" customWidth="1"/>
    <col min="7681" max="7681" width="13.28515625" style="3" customWidth="1"/>
    <col min="7682" max="7682" width="39.85546875" style="3" customWidth="1"/>
    <col min="7683" max="7925" width="9.140625" style="3"/>
    <col min="7926" max="7926" width="8.85546875" style="3" customWidth="1"/>
    <col min="7927" max="7927" width="28.7109375" style="3" customWidth="1"/>
    <col min="7928" max="7928" width="19.28515625" style="3" customWidth="1"/>
    <col min="7929" max="7929" width="20.7109375" style="3" customWidth="1"/>
    <col min="7930" max="7930" width="4.140625" style="3" customWidth="1"/>
    <col min="7931" max="7931" width="5" style="3" customWidth="1"/>
    <col min="7932" max="7932" width="4.28515625" style="3" customWidth="1"/>
    <col min="7933" max="7933" width="6" style="3" customWidth="1"/>
    <col min="7934" max="7934" width="14.5703125" style="3" customWidth="1"/>
    <col min="7935" max="7935" width="14.85546875" style="3" customWidth="1"/>
    <col min="7936" max="7936" width="16.5703125" style="3" customWidth="1"/>
    <col min="7937" max="7937" width="13.28515625" style="3" customWidth="1"/>
    <col min="7938" max="7938" width="39.85546875" style="3" customWidth="1"/>
    <col min="7939" max="8181" width="9.140625" style="3"/>
    <col min="8182" max="8182" width="8.85546875" style="3" customWidth="1"/>
    <col min="8183" max="8183" width="28.7109375" style="3" customWidth="1"/>
    <col min="8184" max="8184" width="19.28515625" style="3" customWidth="1"/>
    <col min="8185" max="8185" width="20.7109375" style="3" customWidth="1"/>
    <col min="8186" max="8186" width="4.140625" style="3" customWidth="1"/>
    <col min="8187" max="8187" width="5" style="3" customWidth="1"/>
    <col min="8188" max="8188" width="4.28515625" style="3" customWidth="1"/>
    <col min="8189" max="8189" width="6" style="3" customWidth="1"/>
    <col min="8190" max="8190" width="14.5703125" style="3" customWidth="1"/>
    <col min="8191" max="8191" width="14.85546875" style="3" customWidth="1"/>
    <col min="8192" max="8192" width="16.5703125" style="3" customWidth="1"/>
    <col min="8193" max="8193" width="13.28515625" style="3" customWidth="1"/>
    <col min="8194" max="8194" width="39.85546875" style="3" customWidth="1"/>
    <col min="8195" max="8437" width="9.140625" style="3"/>
    <col min="8438" max="8438" width="8.85546875" style="3" customWidth="1"/>
    <col min="8439" max="8439" width="28.7109375" style="3" customWidth="1"/>
    <col min="8440" max="8440" width="19.28515625" style="3" customWidth="1"/>
    <col min="8441" max="8441" width="20.7109375" style="3" customWidth="1"/>
    <col min="8442" max="8442" width="4.140625" style="3" customWidth="1"/>
    <col min="8443" max="8443" width="5" style="3" customWidth="1"/>
    <col min="8444" max="8444" width="4.28515625" style="3" customWidth="1"/>
    <col min="8445" max="8445" width="6" style="3" customWidth="1"/>
    <col min="8446" max="8446" width="14.5703125" style="3" customWidth="1"/>
    <col min="8447" max="8447" width="14.85546875" style="3" customWidth="1"/>
    <col min="8448" max="8448" width="16.5703125" style="3" customWidth="1"/>
    <col min="8449" max="8449" width="13.28515625" style="3" customWidth="1"/>
    <col min="8450" max="8450" width="39.85546875" style="3" customWidth="1"/>
    <col min="8451" max="8693" width="9.140625" style="3"/>
    <col min="8694" max="8694" width="8.85546875" style="3" customWidth="1"/>
    <col min="8695" max="8695" width="28.7109375" style="3" customWidth="1"/>
    <col min="8696" max="8696" width="19.28515625" style="3" customWidth="1"/>
    <col min="8697" max="8697" width="20.7109375" style="3" customWidth="1"/>
    <col min="8698" max="8698" width="4.140625" style="3" customWidth="1"/>
    <col min="8699" max="8699" width="5" style="3" customWidth="1"/>
    <col min="8700" max="8700" width="4.28515625" style="3" customWidth="1"/>
    <col min="8701" max="8701" width="6" style="3" customWidth="1"/>
    <col min="8702" max="8702" width="14.5703125" style="3" customWidth="1"/>
    <col min="8703" max="8703" width="14.85546875" style="3" customWidth="1"/>
    <col min="8704" max="8704" width="16.5703125" style="3" customWidth="1"/>
    <col min="8705" max="8705" width="13.28515625" style="3" customWidth="1"/>
    <col min="8706" max="8706" width="39.85546875" style="3" customWidth="1"/>
    <col min="8707" max="8949" width="9.140625" style="3"/>
    <col min="8950" max="8950" width="8.85546875" style="3" customWidth="1"/>
    <col min="8951" max="8951" width="28.7109375" style="3" customWidth="1"/>
    <col min="8952" max="8952" width="19.28515625" style="3" customWidth="1"/>
    <col min="8953" max="8953" width="20.7109375" style="3" customWidth="1"/>
    <col min="8954" max="8954" width="4.140625" style="3" customWidth="1"/>
    <col min="8955" max="8955" width="5" style="3" customWidth="1"/>
    <col min="8956" max="8956" width="4.28515625" style="3" customWidth="1"/>
    <col min="8957" max="8957" width="6" style="3" customWidth="1"/>
    <col min="8958" max="8958" width="14.5703125" style="3" customWidth="1"/>
    <col min="8959" max="8959" width="14.85546875" style="3" customWidth="1"/>
    <col min="8960" max="8960" width="16.5703125" style="3" customWidth="1"/>
    <col min="8961" max="8961" width="13.28515625" style="3" customWidth="1"/>
    <col min="8962" max="8962" width="39.85546875" style="3" customWidth="1"/>
    <col min="8963" max="9205" width="9.140625" style="3"/>
    <col min="9206" max="9206" width="8.85546875" style="3" customWidth="1"/>
    <col min="9207" max="9207" width="28.7109375" style="3" customWidth="1"/>
    <col min="9208" max="9208" width="19.28515625" style="3" customWidth="1"/>
    <col min="9209" max="9209" width="20.7109375" style="3" customWidth="1"/>
    <col min="9210" max="9210" width="4.140625" style="3" customWidth="1"/>
    <col min="9211" max="9211" width="5" style="3" customWidth="1"/>
    <col min="9212" max="9212" width="4.28515625" style="3" customWidth="1"/>
    <col min="9213" max="9213" width="6" style="3" customWidth="1"/>
    <col min="9214" max="9214" width="14.5703125" style="3" customWidth="1"/>
    <col min="9215" max="9215" width="14.85546875" style="3" customWidth="1"/>
    <col min="9216" max="9216" width="16.5703125" style="3" customWidth="1"/>
    <col min="9217" max="9217" width="13.28515625" style="3" customWidth="1"/>
    <col min="9218" max="9218" width="39.85546875" style="3" customWidth="1"/>
    <col min="9219" max="9461" width="9.140625" style="3"/>
    <col min="9462" max="9462" width="8.85546875" style="3" customWidth="1"/>
    <col min="9463" max="9463" width="28.7109375" style="3" customWidth="1"/>
    <col min="9464" max="9464" width="19.28515625" style="3" customWidth="1"/>
    <col min="9465" max="9465" width="20.7109375" style="3" customWidth="1"/>
    <col min="9466" max="9466" width="4.140625" style="3" customWidth="1"/>
    <col min="9467" max="9467" width="5" style="3" customWidth="1"/>
    <col min="9468" max="9468" width="4.28515625" style="3" customWidth="1"/>
    <col min="9469" max="9469" width="6" style="3" customWidth="1"/>
    <col min="9470" max="9470" width="14.5703125" style="3" customWidth="1"/>
    <col min="9471" max="9471" width="14.85546875" style="3" customWidth="1"/>
    <col min="9472" max="9472" width="16.5703125" style="3" customWidth="1"/>
    <col min="9473" max="9473" width="13.28515625" style="3" customWidth="1"/>
    <col min="9474" max="9474" width="39.85546875" style="3" customWidth="1"/>
    <col min="9475" max="9717" width="9.140625" style="3"/>
    <col min="9718" max="9718" width="8.85546875" style="3" customWidth="1"/>
    <col min="9719" max="9719" width="28.7109375" style="3" customWidth="1"/>
    <col min="9720" max="9720" width="19.28515625" style="3" customWidth="1"/>
    <col min="9721" max="9721" width="20.7109375" style="3" customWidth="1"/>
    <col min="9722" max="9722" width="4.140625" style="3" customWidth="1"/>
    <col min="9723" max="9723" width="5" style="3" customWidth="1"/>
    <col min="9724" max="9724" width="4.28515625" style="3" customWidth="1"/>
    <col min="9725" max="9725" width="6" style="3" customWidth="1"/>
    <col min="9726" max="9726" width="14.5703125" style="3" customWidth="1"/>
    <col min="9727" max="9727" width="14.85546875" style="3" customWidth="1"/>
    <col min="9728" max="9728" width="16.5703125" style="3" customWidth="1"/>
    <col min="9729" max="9729" width="13.28515625" style="3" customWidth="1"/>
    <col min="9730" max="9730" width="39.85546875" style="3" customWidth="1"/>
    <col min="9731" max="9973" width="9.140625" style="3"/>
    <col min="9974" max="9974" width="8.85546875" style="3" customWidth="1"/>
    <col min="9975" max="9975" width="28.7109375" style="3" customWidth="1"/>
    <col min="9976" max="9976" width="19.28515625" style="3" customWidth="1"/>
    <col min="9977" max="9977" width="20.7109375" style="3" customWidth="1"/>
    <col min="9978" max="9978" width="4.140625" style="3" customWidth="1"/>
    <col min="9979" max="9979" width="5" style="3" customWidth="1"/>
    <col min="9980" max="9980" width="4.28515625" style="3" customWidth="1"/>
    <col min="9981" max="9981" width="6" style="3" customWidth="1"/>
    <col min="9982" max="9982" width="14.5703125" style="3" customWidth="1"/>
    <col min="9983" max="9983" width="14.85546875" style="3" customWidth="1"/>
    <col min="9984" max="9984" width="16.5703125" style="3" customWidth="1"/>
    <col min="9985" max="9985" width="13.28515625" style="3" customWidth="1"/>
    <col min="9986" max="9986" width="39.85546875" style="3" customWidth="1"/>
    <col min="9987" max="10229" width="9.140625" style="3"/>
    <col min="10230" max="10230" width="8.85546875" style="3" customWidth="1"/>
    <col min="10231" max="10231" width="28.7109375" style="3" customWidth="1"/>
    <col min="10232" max="10232" width="19.28515625" style="3" customWidth="1"/>
    <col min="10233" max="10233" width="20.7109375" style="3" customWidth="1"/>
    <col min="10234" max="10234" width="4.140625" style="3" customWidth="1"/>
    <col min="10235" max="10235" width="5" style="3" customWidth="1"/>
    <col min="10236" max="10236" width="4.28515625" style="3" customWidth="1"/>
    <col min="10237" max="10237" width="6" style="3" customWidth="1"/>
    <col min="10238" max="10238" width="14.5703125" style="3" customWidth="1"/>
    <col min="10239" max="10239" width="14.85546875" style="3" customWidth="1"/>
    <col min="10240" max="10240" width="16.5703125" style="3" customWidth="1"/>
    <col min="10241" max="10241" width="13.28515625" style="3" customWidth="1"/>
    <col min="10242" max="10242" width="39.85546875" style="3" customWidth="1"/>
    <col min="10243" max="10485" width="9.140625" style="3"/>
    <col min="10486" max="10486" width="8.85546875" style="3" customWidth="1"/>
    <col min="10487" max="10487" width="28.7109375" style="3" customWidth="1"/>
    <col min="10488" max="10488" width="19.28515625" style="3" customWidth="1"/>
    <col min="10489" max="10489" width="20.7109375" style="3" customWidth="1"/>
    <col min="10490" max="10490" width="4.140625" style="3" customWidth="1"/>
    <col min="10491" max="10491" width="5" style="3" customWidth="1"/>
    <col min="10492" max="10492" width="4.28515625" style="3" customWidth="1"/>
    <col min="10493" max="10493" width="6" style="3" customWidth="1"/>
    <col min="10494" max="10494" width="14.5703125" style="3" customWidth="1"/>
    <col min="10495" max="10495" width="14.85546875" style="3" customWidth="1"/>
    <col min="10496" max="10496" width="16.5703125" style="3" customWidth="1"/>
    <col min="10497" max="10497" width="13.28515625" style="3" customWidth="1"/>
    <col min="10498" max="10498" width="39.85546875" style="3" customWidth="1"/>
    <col min="10499" max="10741" width="9.140625" style="3"/>
    <col min="10742" max="10742" width="8.85546875" style="3" customWidth="1"/>
    <col min="10743" max="10743" width="28.7109375" style="3" customWidth="1"/>
    <col min="10744" max="10744" width="19.28515625" style="3" customWidth="1"/>
    <col min="10745" max="10745" width="20.7109375" style="3" customWidth="1"/>
    <col min="10746" max="10746" width="4.140625" style="3" customWidth="1"/>
    <col min="10747" max="10747" width="5" style="3" customWidth="1"/>
    <col min="10748" max="10748" width="4.28515625" style="3" customWidth="1"/>
    <col min="10749" max="10749" width="6" style="3" customWidth="1"/>
    <col min="10750" max="10750" width="14.5703125" style="3" customWidth="1"/>
    <col min="10751" max="10751" width="14.85546875" style="3" customWidth="1"/>
    <col min="10752" max="10752" width="16.5703125" style="3" customWidth="1"/>
    <col min="10753" max="10753" width="13.28515625" style="3" customWidth="1"/>
    <col min="10754" max="10754" width="39.85546875" style="3" customWidth="1"/>
    <col min="10755" max="10997" width="9.140625" style="3"/>
    <col min="10998" max="10998" width="8.85546875" style="3" customWidth="1"/>
    <col min="10999" max="10999" width="28.7109375" style="3" customWidth="1"/>
    <col min="11000" max="11000" width="19.28515625" style="3" customWidth="1"/>
    <col min="11001" max="11001" width="20.7109375" style="3" customWidth="1"/>
    <col min="11002" max="11002" width="4.140625" style="3" customWidth="1"/>
    <col min="11003" max="11003" width="5" style="3" customWidth="1"/>
    <col min="11004" max="11004" width="4.28515625" style="3" customWidth="1"/>
    <col min="11005" max="11005" width="6" style="3" customWidth="1"/>
    <col min="11006" max="11006" width="14.5703125" style="3" customWidth="1"/>
    <col min="11007" max="11007" width="14.85546875" style="3" customWidth="1"/>
    <col min="11008" max="11008" width="16.5703125" style="3" customWidth="1"/>
    <col min="11009" max="11009" width="13.28515625" style="3" customWidth="1"/>
    <col min="11010" max="11010" width="39.85546875" style="3" customWidth="1"/>
    <col min="11011" max="11253" width="9.140625" style="3"/>
    <col min="11254" max="11254" width="8.85546875" style="3" customWidth="1"/>
    <col min="11255" max="11255" width="28.7109375" style="3" customWidth="1"/>
    <col min="11256" max="11256" width="19.28515625" style="3" customWidth="1"/>
    <col min="11257" max="11257" width="20.7109375" style="3" customWidth="1"/>
    <col min="11258" max="11258" width="4.140625" style="3" customWidth="1"/>
    <col min="11259" max="11259" width="5" style="3" customWidth="1"/>
    <col min="11260" max="11260" width="4.28515625" style="3" customWidth="1"/>
    <col min="11261" max="11261" width="6" style="3" customWidth="1"/>
    <col min="11262" max="11262" width="14.5703125" style="3" customWidth="1"/>
    <col min="11263" max="11263" width="14.85546875" style="3" customWidth="1"/>
    <col min="11264" max="11264" width="16.5703125" style="3" customWidth="1"/>
    <col min="11265" max="11265" width="13.28515625" style="3" customWidth="1"/>
    <col min="11266" max="11266" width="39.85546875" style="3" customWidth="1"/>
    <col min="11267" max="11509" width="9.140625" style="3"/>
    <col min="11510" max="11510" width="8.85546875" style="3" customWidth="1"/>
    <col min="11511" max="11511" width="28.7109375" style="3" customWidth="1"/>
    <col min="11512" max="11512" width="19.28515625" style="3" customWidth="1"/>
    <col min="11513" max="11513" width="20.7109375" style="3" customWidth="1"/>
    <col min="11514" max="11514" width="4.140625" style="3" customWidth="1"/>
    <col min="11515" max="11515" width="5" style="3" customWidth="1"/>
    <col min="11516" max="11516" width="4.28515625" style="3" customWidth="1"/>
    <col min="11517" max="11517" width="6" style="3" customWidth="1"/>
    <col min="11518" max="11518" width="14.5703125" style="3" customWidth="1"/>
    <col min="11519" max="11519" width="14.85546875" style="3" customWidth="1"/>
    <col min="11520" max="11520" width="16.5703125" style="3" customWidth="1"/>
    <col min="11521" max="11521" width="13.28515625" style="3" customWidth="1"/>
    <col min="11522" max="11522" width="39.85546875" style="3" customWidth="1"/>
    <col min="11523" max="11765" width="9.140625" style="3"/>
    <col min="11766" max="11766" width="8.85546875" style="3" customWidth="1"/>
    <col min="11767" max="11767" width="28.7109375" style="3" customWidth="1"/>
    <col min="11768" max="11768" width="19.28515625" style="3" customWidth="1"/>
    <col min="11769" max="11769" width="20.7109375" style="3" customWidth="1"/>
    <col min="11770" max="11770" width="4.140625" style="3" customWidth="1"/>
    <col min="11771" max="11771" width="5" style="3" customWidth="1"/>
    <col min="11772" max="11772" width="4.28515625" style="3" customWidth="1"/>
    <col min="11773" max="11773" width="6" style="3" customWidth="1"/>
    <col min="11774" max="11774" width="14.5703125" style="3" customWidth="1"/>
    <col min="11775" max="11775" width="14.85546875" style="3" customWidth="1"/>
    <col min="11776" max="11776" width="16.5703125" style="3" customWidth="1"/>
    <col min="11777" max="11777" width="13.28515625" style="3" customWidth="1"/>
    <col min="11778" max="11778" width="39.85546875" style="3" customWidth="1"/>
    <col min="11779" max="12021" width="9.140625" style="3"/>
    <col min="12022" max="12022" width="8.85546875" style="3" customWidth="1"/>
    <col min="12023" max="12023" width="28.7109375" style="3" customWidth="1"/>
    <col min="12024" max="12024" width="19.28515625" style="3" customWidth="1"/>
    <col min="12025" max="12025" width="20.7109375" style="3" customWidth="1"/>
    <col min="12026" max="12026" width="4.140625" style="3" customWidth="1"/>
    <col min="12027" max="12027" width="5" style="3" customWidth="1"/>
    <col min="12028" max="12028" width="4.28515625" style="3" customWidth="1"/>
    <col min="12029" max="12029" width="6" style="3" customWidth="1"/>
    <col min="12030" max="12030" width="14.5703125" style="3" customWidth="1"/>
    <col min="12031" max="12031" width="14.85546875" style="3" customWidth="1"/>
    <col min="12032" max="12032" width="16.5703125" style="3" customWidth="1"/>
    <col min="12033" max="12033" width="13.28515625" style="3" customWidth="1"/>
    <col min="12034" max="12034" width="39.85546875" style="3" customWidth="1"/>
    <col min="12035" max="12277" width="9.140625" style="3"/>
    <col min="12278" max="12278" width="8.85546875" style="3" customWidth="1"/>
    <col min="12279" max="12279" width="28.7109375" style="3" customWidth="1"/>
    <col min="12280" max="12280" width="19.28515625" style="3" customWidth="1"/>
    <col min="12281" max="12281" width="20.7109375" style="3" customWidth="1"/>
    <col min="12282" max="12282" width="4.140625" style="3" customWidth="1"/>
    <col min="12283" max="12283" width="5" style="3" customWidth="1"/>
    <col min="12284" max="12284" width="4.28515625" style="3" customWidth="1"/>
    <col min="12285" max="12285" width="6" style="3" customWidth="1"/>
    <col min="12286" max="12286" width="14.5703125" style="3" customWidth="1"/>
    <col min="12287" max="12287" width="14.85546875" style="3" customWidth="1"/>
    <col min="12288" max="12288" width="16.5703125" style="3" customWidth="1"/>
    <col min="12289" max="12289" width="13.28515625" style="3" customWidth="1"/>
    <col min="12290" max="12290" width="39.85546875" style="3" customWidth="1"/>
    <col min="12291" max="12533" width="9.140625" style="3"/>
    <col min="12534" max="12534" width="8.85546875" style="3" customWidth="1"/>
    <col min="12535" max="12535" width="28.7109375" style="3" customWidth="1"/>
    <col min="12536" max="12536" width="19.28515625" style="3" customWidth="1"/>
    <col min="12537" max="12537" width="20.7109375" style="3" customWidth="1"/>
    <col min="12538" max="12538" width="4.140625" style="3" customWidth="1"/>
    <col min="12539" max="12539" width="5" style="3" customWidth="1"/>
    <col min="12540" max="12540" width="4.28515625" style="3" customWidth="1"/>
    <col min="12541" max="12541" width="6" style="3" customWidth="1"/>
    <col min="12542" max="12542" width="14.5703125" style="3" customWidth="1"/>
    <col min="12543" max="12543" width="14.85546875" style="3" customWidth="1"/>
    <col min="12544" max="12544" width="16.5703125" style="3" customWidth="1"/>
    <col min="12545" max="12545" width="13.28515625" style="3" customWidth="1"/>
    <col min="12546" max="12546" width="39.85546875" style="3" customWidth="1"/>
    <col min="12547" max="12789" width="9.140625" style="3"/>
    <col min="12790" max="12790" width="8.85546875" style="3" customWidth="1"/>
    <col min="12791" max="12791" width="28.7109375" style="3" customWidth="1"/>
    <col min="12792" max="12792" width="19.28515625" style="3" customWidth="1"/>
    <col min="12793" max="12793" width="20.7109375" style="3" customWidth="1"/>
    <col min="12794" max="12794" width="4.140625" style="3" customWidth="1"/>
    <col min="12795" max="12795" width="5" style="3" customWidth="1"/>
    <col min="12796" max="12796" width="4.28515625" style="3" customWidth="1"/>
    <col min="12797" max="12797" width="6" style="3" customWidth="1"/>
    <col min="12798" max="12798" width="14.5703125" style="3" customWidth="1"/>
    <col min="12799" max="12799" width="14.85546875" style="3" customWidth="1"/>
    <col min="12800" max="12800" width="16.5703125" style="3" customWidth="1"/>
    <col min="12801" max="12801" width="13.28515625" style="3" customWidth="1"/>
    <col min="12802" max="12802" width="39.85546875" style="3" customWidth="1"/>
    <col min="12803" max="13045" width="9.140625" style="3"/>
    <col min="13046" max="13046" width="8.85546875" style="3" customWidth="1"/>
    <col min="13047" max="13047" width="28.7109375" style="3" customWidth="1"/>
    <col min="13048" max="13048" width="19.28515625" style="3" customWidth="1"/>
    <col min="13049" max="13049" width="20.7109375" style="3" customWidth="1"/>
    <col min="13050" max="13050" width="4.140625" style="3" customWidth="1"/>
    <col min="13051" max="13051" width="5" style="3" customWidth="1"/>
    <col min="13052" max="13052" width="4.28515625" style="3" customWidth="1"/>
    <col min="13053" max="13053" width="6" style="3" customWidth="1"/>
    <col min="13054" max="13054" width="14.5703125" style="3" customWidth="1"/>
    <col min="13055" max="13055" width="14.85546875" style="3" customWidth="1"/>
    <col min="13056" max="13056" width="16.5703125" style="3" customWidth="1"/>
    <col min="13057" max="13057" width="13.28515625" style="3" customWidth="1"/>
    <col min="13058" max="13058" width="39.85546875" style="3" customWidth="1"/>
    <col min="13059" max="13301" width="9.140625" style="3"/>
    <col min="13302" max="13302" width="8.85546875" style="3" customWidth="1"/>
    <col min="13303" max="13303" width="28.7109375" style="3" customWidth="1"/>
    <col min="13304" max="13304" width="19.28515625" style="3" customWidth="1"/>
    <col min="13305" max="13305" width="20.7109375" style="3" customWidth="1"/>
    <col min="13306" max="13306" width="4.140625" style="3" customWidth="1"/>
    <col min="13307" max="13307" width="5" style="3" customWidth="1"/>
    <col min="13308" max="13308" width="4.28515625" style="3" customWidth="1"/>
    <col min="13309" max="13309" width="6" style="3" customWidth="1"/>
    <col min="13310" max="13310" width="14.5703125" style="3" customWidth="1"/>
    <col min="13311" max="13311" width="14.85546875" style="3" customWidth="1"/>
    <col min="13312" max="13312" width="16.5703125" style="3" customWidth="1"/>
    <col min="13313" max="13313" width="13.28515625" style="3" customWidth="1"/>
    <col min="13314" max="13314" width="39.85546875" style="3" customWidth="1"/>
    <col min="13315" max="13557" width="9.140625" style="3"/>
    <col min="13558" max="13558" width="8.85546875" style="3" customWidth="1"/>
    <col min="13559" max="13559" width="28.7109375" style="3" customWidth="1"/>
    <col min="13560" max="13560" width="19.28515625" style="3" customWidth="1"/>
    <col min="13561" max="13561" width="20.7109375" style="3" customWidth="1"/>
    <col min="13562" max="13562" width="4.140625" style="3" customWidth="1"/>
    <col min="13563" max="13563" width="5" style="3" customWidth="1"/>
    <col min="13564" max="13564" width="4.28515625" style="3" customWidth="1"/>
    <col min="13565" max="13565" width="6" style="3" customWidth="1"/>
    <col min="13566" max="13566" width="14.5703125" style="3" customWidth="1"/>
    <col min="13567" max="13567" width="14.85546875" style="3" customWidth="1"/>
    <col min="13568" max="13568" width="16.5703125" style="3" customWidth="1"/>
    <col min="13569" max="13569" width="13.28515625" style="3" customWidth="1"/>
    <col min="13570" max="13570" width="39.85546875" style="3" customWidth="1"/>
    <col min="13571" max="13813" width="9.140625" style="3"/>
    <col min="13814" max="13814" width="8.85546875" style="3" customWidth="1"/>
    <col min="13815" max="13815" width="28.7109375" style="3" customWidth="1"/>
    <col min="13816" max="13816" width="19.28515625" style="3" customWidth="1"/>
    <col min="13817" max="13817" width="20.7109375" style="3" customWidth="1"/>
    <col min="13818" max="13818" width="4.140625" style="3" customWidth="1"/>
    <col min="13819" max="13819" width="5" style="3" customWidth="1"/>
    <col min="13820" max="13820" width="4.28515625" style="3" customWidth="1"/>
    <col min="13821" max="13821" width="6" style="3" customWidth="1"/>
    <col min="13822" max="13822" width="14.5703125" style="3" customWidth="1"/>
    <col min="13823" max="13823" width="14.85546875" style="3" customWidth="1"/>
    <col min="13824" max="13824" width="16.5703125" style="3" customWidth="1"/>
    <col min="13825" max="13825" width="13.28515625" style="3" customWidth="1"/>
    <col min="13826" max="13826" width="39.85546875" style="3" customWidth="1"/>
    <col min="13827" max="14069" width="9.140625" style="3"/>
    <col min="14070" max="14070" width="8.85546875" style="3" customWidth="1"/>
    <col min="14071" max="14071" width="28.7109375" style="3" customWidth="1"/>
    <col min="14072" max="14072" width="19.28515625" style="3" customWidth="1"/>
    <col min="14073" max="14073" width="20.7109375" style="3" customWidth="1"/>
    <col min="14074" max="14074" width="4.140625" style="3" customWidth="1"/>
    <col min="14075" max="14075" width="5" style="3" customWidth="1"/>
    <col min="14076" max="14076" width="4.28515625" style="3" customWidth="1"/>
    <col min="14077" max="14077" width="6" style="3" customWidth="1"/>
    <col min="14078" max="14078" width="14.5703125" style="3" customWidth="1"/>
    <col min="14079" max="14079" width="14.85546875" style="3" customWidth="1"/>
    <col min="14080" max="14080" width="16.5703125" style="3" customWidth="1"/>
    <col min="14081" max="14081" width="13.28515625" style="3" customWidth="1"/>
    <col min="14082" max="14082" width="39.85546875" style="3" customWidth="1"/>
    <col min="14083" max="14325" width="9.140625" style="3"/>
    <col min="14326" max="14326" width="8.85546875" style="3" customWidth="1"/>
    <col min="14327" max="14327" width="28.7109375" style="3" customWidth="1"/>
    <col min="14328" max="14328" width="19.28515625" style="3" customWidth="1"/>
    <col min="14329" max="14329" width="20.7109375" style="3" customWidth="1"/>
    <col min="14330" max="14330" width="4.140625" style="3" customWidth="1"/>
    <col min="14331" max="14331" width="5" style="3" customWidth="1"/>
    <col min="14332" max="14332" width="4.28515625" style="3" customWidth="1"/>
    <col min="14333" max="14333" width="6" style="3" customWidth="1"/>
    <col min="14334" max="14334" width="14.5703125" style="3" customWidth="1"/>
    <col min="14335" max="14335" width="14.85546875" style="3" customWidth="1"/>
    <col min="14336" max="14336" width="16.5703125" style="3" customWidth="1"/>
    <col min="14337" max="14337" width="13.28515625" style="3" customWidth="1"/>
    <col min="14338" max="14338" width="39.85546875" style="3" customWidth="1"/>
    <col min="14339" max="14581" width="9.140625" style="3"/>
    <col min="14582" max="14582" width="8.85546875" style="3" customWidth="1"/>
    <col min="14583" max="14583" width="28.7109375" style="3" customWidth="1"/>
    <col min="14584" max="14584" width="19.28515625" style="3" customWidth="1"/>
    <col min="14585" max="14585" width="20.7109375" style="3" customWidth="1"/>
    <col min="14586" max="14586" width="4.140625" style="3" customWidth="1"/>
    <col min="14587" max="14587" width="5" style="3" customWidth="1"/>
    <col min="14588" max="14588" width="4.28515625" style="3" customWidth="1"/>
    <col min="14589" max="14589" width="6" style="3" customWidth="1"/>
    <col min="14590" max="14590" width="14.5703125" style="3" customWidth="1"/>
    <col min="14591" max="14591" width="14.85546875" style="3" customWidth="1"/>
    <col min="14592" max="14592" width="16.5703125" style="3" customWidth="1"/>
    <col min="14593" max="14593" width="13.28515625" style="3" customWidth="1"/>
    <col min="14594" max="14594" width="39.85546875" style="3" customWidth="1"/>
    <col min="14595" max="14837" width="9.140625" style="3"/>
    <col min="14838" max="14838" width="8.85546875" style="3" customWidth="1"/>
    <col min="14839" max="14839" width="28.7109375" style="3" customWidth="1"/>
    <col min="14840" max="14840" width="19.28515625" style="3" customWidth="1"/>
    <col min="14841" max="14841" width="20.7109375" style="3" customWidth="1"/>
    <col min="14842" max="14842" width="4.140625" style="3" customWidth="1"/>
    <col min="14843" max="14843" width="5" style="3" customWidth="1"/>
    <col min="14844" max="14844" width="4.28515625" style="3" customWidth="1"/>
    <col min="14845" max="14845" width="6" style="3" customWidth="1"/>
    <col min="14846" max="14846" width="14.5703125" style="3" customWidth="1"/>
    <col min="14847" max="14847" width="14.85546875" style="3" customWidth="1"/>
    <col min="14848" max="14848" width="16.5703125" style="3" customWidth="1"/>
    <col min="14849" max="14849" width="13.28515625" style="3" customWidth="1"/>
    <col min="14850" max="14850" width="39.85546875" style="3" customWidth="1"/>
    <col min="14851" max="15093" width="9.140625" style="3"/>
    <col min="15094" max="15094" width="8.85546875" style="3" customWidth="1"/>
    <col min="15095" max="15095" width="28.7109375" style="3" customWidth="1"/>
    <col min="15096" max="15096" width="19.28515625" style="3" customWidth="1"/>
    <col min="15097" max="15097" width="20.7109375" style="3" customWidth="1"/>
    <col min="15098" max="15098" width="4.140625" style="3" customWidth="1"/>
    <col min="15099" max="15099" width="5" style="3" customWidth="1"/>
    <col min="15100" max="15100" width="4.28515625" style="3" customWidth="1"/>
    <col min="15101" max="15101" width="6" style="3" customWidth="1"/>
    <col min="15102" max="15102" width="14.5703125" style="3" customWidth="1"/>
    <col min="15103" max="15103" width="14.85546875" style="3" customWidth="1"/>
    <col min="15104" max="15104" width="16.5703125" style="3" customWidth="1"/>
    <col min="15105" max="15105" width="13.28515625" style="3" customWidth="1"/>
    <col min="15106" max="15106" width="39.85546875" style="3" customWidth="1"/>
    <col min="15107" max="15349" width="9.140625" style="3"/>
    <col min="15350" max="15350" width="8.85546875" style="3" customWidth="1"/>
    <col min="15351" max="15351" width="28.7109375" style="3" customWidth="1"/>
    <col min="15352" max="15352" width="19.28515625" style="3" customWidth="1"/>
    <col min="15353" max="15353" width="20.7109375" style="3" customWidth="1"/>
    <col min="15354" max="15354" width="4.140625" style="3" customWidth="1"/>
    <col min="15355" max="15355" width="5" style="3" customWidth="1"/>
    <col min="15356" max="15356" width="4.28515625" style="3" customWidth="1"/>
    <col min="15357" max="15357" width="6" style="3" customWidth="1"/>
    <col min="15358" max="15358" width="14.5703125" style="3" customWidth="1"/>
    <col min="15359" max="15359" width="14.85546875" style="3" customWidth="1"/>
    <col min="15360" max="15360" width="16.5703125" style="3" customWidth="1"/>
    <col min="15361" max="15361" width="13.28515625" style="3" customWidth="1"/>
    <col min="15362" max="15362" width="39.85546875" style="3" customWidth="1"/>
    <col min="15363" max="15605" width="9.140625" style="3"/>
    <col min="15606" max="15606" width="8.85546875" style="3" customWidth="1"/>
    <col min="15607" max="15607" width="28.7109375" style="3" customWidth="1"/>
    <col min="15608" max="15608" width="19.28515625" style="3" customWidth="1"/>
    <col min="15609" max="15609" width="20.7109375" style="3" customWidth="1"/>
    <col min="15610" max="15610" width="4.140625" style="3" customWidth="1"/>
    <col min="15611" max="15611" width="5" style="3" customWidth="1"/>
    <col min="15612" max="15612" width="4.28515625" style="3" customWidth="1"/>
    <col min="15613" max="15613" width="6" style="3" customWidth="1"/>
    <col min="15614" max="15614" width="14.5703125" style="3" customWidth="1"/>
    <col min="15615" max="15615" width="14.85546875" style="3" customWidth="1"/>
    <col min="15616" max="15616" width="16.5703125" style="3" customWidth="1"/>
    <col min="15617" max="15617" width="13.28515625" style="3" customWidth="1"/>
    <col min="15618" max="15618" width="39.85546875" style="3" customWidth="1"/>
    <col min="15619" max="15861" width="9.140625" style="3"/>
    <col min="15862" max="15862" width="8.85546875" style="3" customWidth="1"/>
    <col min="15863" max="15863" width="28.7109375" style="3" customWidth="1"/>
    <col min="15864" max="15864" width="19.28515625" style="3" customWidth="1"/>
    <col min="15865" max="15865" width="20.7109375" style="3" customWidth="1"/>
    <col min="15866" max="15866" width="4.140625" style="3" customWidth="1"/>
    <col min="15867" max="15867" width="5" style="3" customWidth="1"/>
    <col min="15868" max="15868" width="4.28515625" style="3" customWidth="1"/>
    <col min="15869" max="15869" width="6" style="3" customWidth="1"/>
    <col min="15870" max="15870" width="14.5703125" style="3" customWidth="1"/>
    <col min="15871" max="15871" width="14.85546875" style="3" customWidth="1"/>
    <col min="15872" max="15872" width="16.5703125" style="3" customWidth="1"/>
    <col min="15873" max="15873" width="13.28515625" style="3" customWidth="1"/>
    <col min="15874" max="15874" width="39.85546875" style="3" customWidth="1"/>
    <col min="15875" max="16117" width="9.140625" style="3"/>
    <col min="16118" max="16118" width="8.85546875" style="3" customWidth="1"/>
    <col min="16119" max="16119" width="28.7109375" style="3" customWidth="1"/>
    <col min="16120" max="16120" width="19.28515625" style="3" customWidth="1"/>
    <col min="16121" max="16121" width="20.7109375" style="3" customWidth="1"/>
    <col min="16122" max="16122" width="4.140625" style="3" customWidth="1"/>
    <col min="16123" max="16123" width="5" style="3" customWidth="1"/>
    <col min="16124" max="16124" width="4.28515625" style="3" customWidth="1"/>
    <col min="16125" max="16125" width="6" style="3" customWidth="1"/>
    <col min="16126" max="16126" width="14.5703125" style="3" customWidth="1"/>
    <col min="16127" max="16127" width="14.85546875" style="3" customWidth="1"/>
    <col min="16128" max="16128" width="16.5703125" style="3" customWidth="1"/>
    <col min="16129" max="16129" width="13.28515625" style="3" customWidth="1"/>
    <col min="16130" max="16130" width="39.85546875" style="3" customWidth="1"/>
    <col min="16131" max="16384" width="9.140625" style="3"/>
  </cols>
  <sheetData>
    <row r="1" spans="2:31" ht="13.5" thickBot="1"/>
    <row r="2" spans="2:31" s="10" customFormat="1" ht="31.5" customHeight="1" thickTop="1">
      <c r="B2" s="55"/>
      <c r="C2" s="56"/>
      <c r="D2" s="52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4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</row>
    <row r="3" spans="2:31" s="10" customFormat="1" ht="90" customHeight="1">
      <c r="B3" s="57"/>
      <c r="C3" s="58"/>
      <c r="D3" s="49" t="s">
        <v>1</v>
      </c>
      <c r="E3" s="50"/>
      <c r="F3" s="50"/>
      <c r="G3" s="50"/>
      <c r="H3" s="50"/>
      <c r="I3" s="50"/>
      <c r="J3" s="50"/>
      <c r="K3" s="50"/>
      <c r="L3" s="50"/>
      <c r="M3" s="50"/>
      <c r="N3" s="5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</row>
    <row r="4" spans="2:31" s="10" customFormat="1" ht="30" customHeight="1" thickBot="1">
      <c r="B4" s="59" t="s">
        <v>2</v>
      </c>
      <c r="C4" s="60"/>
      <c r="D4" s="61" t="s">
        <v>3</v>
      </c>
      <c r="E4" s="63"/>
      <c r="F4" s="61" t="s">
        <v>4</v>
      </c>
      <c r="G4" s="64"/>
      <c r="H4" s="64"/>
      <c r="I4" s="64"/>
      <c r="J4" s="63"/>
      <c r="K4" s="61" t="s">
        <v>5</v>
      </c>
      <c r="L4" s="63"/>
      <c r="M4" s="61" t="s">
        <v>6</v>
      </c>
      <c r="N4" s="6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</row>
    <row r="5" spans="2:31" s="2" customFormat="1" ht="16.5" thickTop="1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2:31" ht="30.75" customHeight="1">
      <c r="B6" s="3" t="s">
        <v>7</v>
      </c>
      <c r="D6" s="47"/>
      <c r="E6" s="47"/>
      <c r="F6" s="47"/>
      <c r="G6" s="47"/>
      <c r="H6" s="47"/>
      <c r="I6" s="47"/>
      <c r="J6" s="47"/>
    </row>
    <row r="7" spans="2:31" ht="30.75" customHeight="1">
      <c r="B7" s="3" t="s">
        <v>8</v>
      </c>
      <c r="D7" s="48"/>
      <c r="E7" s="48"/>
      <c r="F7" s="48"/>
      <c r="G7" s="48"/>
      <c r="H7" s="48"/>
      <c r="I7" s="48"/>
      <c r="J7" s="48"/>
    </row>
    <row r="9" spans="2:31" ht="13.5" thickBot="1"/>
    <row r="10" spans="2:31" s="15" customFormat="1" ht="26.25" customHeight="1" thickBot="1">
      <c r="B10" s="41" t="s">
        <v>9</v>
      </c>
      <c r="C10" s="40" t="s">
        <v>10</v>
      </c>
      <c r="D10" s="40" t="s">
        <v>11</v>
      </c>
      <c r="E10" s="40" t="s">
        <v>12</v>
      </c>
      <c r="F10" s="41" t="s">
        <v>13</v>
      </c>
      <c r="G10" s="41"/>
      <c r="H10" s="41"/>
      <c r="I10" s="40" t="s">
        <v>14</v>
      </c>
      <c r="J10" s="41" t="s">
        <v>15</v>
      </c>
      <c r="K10" s="41" t="s">
        <v>16</v>
      </c>
      <c r="L10" s="41" t="s">
        <v>17</v>
      </c>
      <c r="M10" s="41" t="s">
        <v>18</v>
      </c>
      <c r="N10" s="40" t="s">
        <v>19</v>
      </c>
    </row>
    <row r="11" spans="2:31" s="16" customFormat="1" ht="35.25" customHeight="1" thickBot="1">
      <c r="B11" s="41"/>
      <c r="C11" s="40"/>
      <c r="D11" s="40"/>
      <c r="E11" s="40"/>
      <c r="F11" s="13" t="s">
        <v>20</v>
      </c>
      <c r="G11" s="13" t="s">
        <v>21</v>
      </c>
      <c r="H11" s="13" t="s">
        <v>22</v>
      </c>
      <c r="I11" s="40"/>
      <c r="J11" s="41"/>
      <c r="K11" s="41"/>
      <c r="L11" s="41"/>
      <c r="M11" s="41"/>
      <c r="N11" s="40"/>
    </row>
    <row r="12" spans="2:31" ht="13.5" thickBot="1">
      <c r="B12" s="40">
        <v>1</v>
      </c>
      <c r="C12" s="42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</row>
    <row r="13" spans="2:31" ht="13.5" thickBot="1">
      <c r="B13" s="40"/>
      <c r="C13" s="42"/>
      <c r="D13" s="43"/>
      <c r="E13" s="43"/>
      <c r="F13" s="43"/>
      <c r="G13" s="43"/>
      <c r="H13" s="43"/>
      <c r="I13" s="43"/>
      <c r="J13" s="43"/>
      <c r="K13" s="43"/>
      <c r="L13" s="43"/>
      <c r="M13" s="43"/>
      <c r="N13" s="43"/>
    </row>
    <row r="14" spans="2:31" ht="13.5" thickBot="1">
      <c r="B14" s="40"/>
      <c r="C14" s="42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</row>
    <row r="15" spans="2:31" ht="13.5" thickBot="1">
      <c r="B15" s="40">
        <v>2</v>
      </c>
      <c r="C15" s="42"/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</row>
    <row r="16" spans="2:31" ht="13.5" thickBot="1">
      <c r="B16" s="40"/>
      <c r="C16" s="42"/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</row>
    <row r="17" spans="2:14" ht="13.5" thickBot="1">
      <c r="B17" s="40"/>
      <c r="C17" s="42"/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</row>
    <row r="18" spans="2:14" ht="13.5" thickBot="1">
      <c r="B18" s="40">
        <v>3</v>
      </c>
      <c r="C18" s="42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</row>
    <row r="19" spans="2:14" ht="13.5" thickBot="1">
      <c r="B19" s="40"/>
      <c r="C19" s="42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</row>
    <row r="20" spans="2:14" ht="13.5" thickBot="1">
      <c r="B20" s="40"/>
      <c r="C20" s="42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</row>
    <row r="21" spans="2:14" ht="13.5" thickBot="1">
      <c r="B21" s="40">
        <v>4</v>
      </c>
      <c r="C21" s="42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</row>
    <row r="22" spans="2:14" ht="13.5" thickBot="1">
      <c r="B22" s="40"/>
      <c r="C22" s="42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</row>
    <row r="23" spans="2:14" ht="13.5" thickBot="1">
      <c r="B23" s="40"/>
      <c r="C23" s="42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</row>
    <row r="24" spans="2:14" s="4" customFormat="1" ht="27.75" customHeight="1" thickBot="1">
      <c r="B24" s="14" t="s">
        <v>23</v>
      </c>
      <c r="C24" s="17"/>
      <c r="D24" s="17"/>
      <c r="E24" s="17"/>
      <c r="F24" s="17"/>
      <c r="G24" s="17"/>
      <c r="H24" s="17"/>
      <c r="I24" s="17"/>
      <c r="J24" s="17"/>
      <c r="K24" s="17"/>
      <c r="L24" s="17">
        <f>SUM(L12:L23)</f>
        <v>0</v>
      </c>
      <c r="M24" s="17"/>
      <c r="N24" s="17"/>
    </row>
    <row r="26" spans="2:14" ht="13.5" customHeight="1">
      <c r="B26" s="45"/>
      <c r="C26" s="45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</row>
    <row r="27" spans="2:14" ht="27" customHeight="1">
      <c r="B27" s="5" t="s">
        <v>24</v>
      </c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</row>
    <row r="28" spans="2:14">
      <c r="B28" s="46" t="s">
        <v>25</v>
      </c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</row>
    <row r="29" spans="2:14" ht="6" customHeight="1"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</row>
    <row r="30" spans="2:14">
      <c r="B30" s="46" t="s">
        <v>26</v>
      </c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</row>
    <row r="31" spans="2:14" ht="6" customHeight="1"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</row>
    <row r="32" spans="2:14">
      <c r="B32" s="46" t="s">
        <v>27</v>
      </c>
      <c r="C32" s="46"/>
      <c r="D32" s="46"/>
      <c r="E32" s="46"/>
      <c r="F32" s="46"/>
      <c r="G32" s="46"/>
      <c r="H32" s="46"/>
      <c r="I32" s="46"/>
      <c r="J32" s="46"/>
      <c r="K32" s="46"/>
      <c r="L32" s="46"/>
      <c r="M32" s="46"/>
      <c r="N32" s="46"/>
    </row>
    <row r="33" spans="2:14">
      <c r="B33" s="5" t="s">
        <v>28</v>
      </c>
      <c r="C33" s="5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</row>
    <row r="34" spans="2:14">
      <c r="B34" s="5" t="s">
        <v>29</v>
      </c>
      <c r="C34" s="5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</row>
    <row r="35" spans="2:14">
      <c r="B35" s="44" t="s">
        <v>30</v>
      </c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</row>
    <row r="36" spans="2:14" ht="12.75" customHeight="1">
      <c r="B36" s="44" t="s">
        <v>31</v>
      </c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</row>
    <row r="37" spans="2:14" ht="13.5" customHeight="1">
      <c r="B37" s="44" t="s">
        <v>32</v>
      </c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</row>
    <row r="45" spans="2:14" ht="14.25">
      <c r="C45" s="7"/>
      <c r="D45" s="7"/>
    </row>
    <row r="47" spans="2:14" ht="15">
      <c r="C47" s="8"/>
      <c r="D47" s="8"/>
    </row>
    <row r="48" spans="2:14" ht="15">
      <c r="D48" s="8"/>
    </row>
    <row r="49" spans="3:4" ht="15">
      <c r="C49" s="9"/>
      <c r="D49" s="8"/>
    </row>
    <row r="50" spans="3:4" ht="15">
      <c r="D50" s="8"/>
    </row>
    <row r="51" spans="3:4" ht="15">
      <c r="D51" s="8"/>
    </row>
  </sheetData>
  <mergeCells count="81">
    <mergeCell ref="D6:J6"/>
    <mergeCell ref="D7:J7"/>
    <mergeCell ref="D3:N3"/>
    <mergeCell ref="D2:N2"/>
    <mergeCell ref="B2:C2"/>
    <mergeCell ref="B3:C3"/>
    <mergeCell ref="B4:C4"/>
    <mergeCell ref="M4:N4"/>
    <mergeCell ref="K4:L4"/>
    <mergeCell ref="F4:J4"/>
    <mergeCell ref="D4:E4"/>
    <mergeCell ref="B37:N37"/>
    <mergeCell ref="J21:J23"/>
    <mergeCell ref="K21:K23"/>
    <mergeCell ref="L21:L23"/>
    <mergeCell ref="M21:M23"/>
    <mergeCell ref="N21:N23"/>
    <mergeCell ref="B26:N26"/>
    <mergeCell ref="B28:N28"/>
    <mergeCell ref="B30:N30"/>
    <mergeCell ref="B32:N32"/>
    <mergeCell ref="B35:N35"/>
    <mergeCell ref="B36:N36"/>
    <mergeCell ref="M18:M20"/>
    <mergeCell ref="N18:N20"/>
    <mergeCell ref="B21:B23"/>
    <mergeCell ref="C21:C23"/>
    <mergeCell ref="D21:D23"/>
    <mergeCell ref="E21:E23"/>
    <mergeCell ref="F21:F23"/>
    <mergeCell ref="G21:G23"/>
    <mergeCell ref="H21:H23"/>
    <mergeCell ref="I21:I23"/>
    <mergeCell ref="G18:G20"/>
    <mergeCell ref="H18:H20"/>
    <mergeCell ref="I18:I20"/>
    <mergeCell ref="J18:J20"/>
    <mergeCell ref="K18:K20"/>
    <mergeCell ref="L18:L20"/>
    <mergeCell ref="J15:J17"/>
    <mergeCell ref="K15:K17"/>
    <mergeCell ref="L15:L17"/>
    <mergeCell ref="M15:M17"/>
    <mergeCell ref="N15:N17"/>
    <mergeCell ref="B18:B20"/>
    <mergeCell ref="C18:C20"/>
    <mergeCell ref="D18:D20"/>
    <mergeCell ref="E18:E20"/>
    <mergeCell ref="F18:F20"/>
    <mergeCell ref="M12:M14"/>
    <mergeCell ref="N12:N14"/>
    <mergeCell ref="B15:B17"/>
    <mergeCell ref="C15:C17"/>
    <mergeCell ref="D15:D17"/>
    <mergeCell ref="E15:E17"/>
    <mergeCell ref="F15:F17"/>
    <mergeCell ref="G15:G17"/>
    <mergeCell ref="H15:H17"/>
    <mergeCell ref="I15:I17"/>
    <mergeCell ref="G12:G14"/>
    <mergeCell ref="H12:H14"/>
    <mergeCell ref="I12:I14"/>
    <mergeCell ref="J12:J14"/>
    <mergeCell ref="K12:K14"/>
    <mergeCell ref="L12:L14"/>
    <mergeCell ref="J10:J11"/>
    <mergeCell ref="K10:K11"/>
    <mergeCell ref="L10:L11"/>
    <mergeCell ref="M10:M11"/>
    <mergeCell ref="N10:N11"/>
    <mergeCell ref="B12:B14"/>
    <mergeCell ref="C12:C14"/>
    <mergeCell ref="D12:D14"/>
    <mergeCell ref="E12:E14"/>
    <mergeCell ref="F12:F14"/>
    <mergeCell ref="I10:I11"/>
    <mergeCell ref="B10:B11"/>
    <mergeCell ref="C10:C11"/>
    <mergeCell ref="D10:D11"/>
    <mergeCell ref="E10:E11"/>
    <mergeCell ref="F10:H10"/>
  </mergeCells>
  <pageMargins left="0.7" right="0.7" top="0.75" bottom="0.75" header="0.3" footer="0.3"/>
  <pageSetup scale="64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6731EE-5511-447E-B845-A6C4E0A30D84}">
  <dimension ref="B2:S37"/>
  <sheetViews>
    <sheetView showGridLines="0" zoomScale="90" zoomScaleNormal="90" zoomScaleSheetLayoutView="85" zoomScalePageLayoutView="20" workbookViewId="0">
      <selection activeCell="M4" sqref="M4:P4"/>
    </sheetView>
  </sheetViews>
  <sheetFormatPr defaultColWidth="9.140625" defaultRowHeight="12.75"/>
  <cols>
    <col min="1" max="1" width="1.5703125" style="3" customWidth="1"/>
    <col min="2" max="2" width="10.28515625" style="3" customWidth="1"/>
    <col min="3" max="3" width="19.5703125" style="3" customWidth="1"/>
    <col min="4" max="4" width="25.85546875" style="3" customWidth="1"/>
    <col min="5" max="5" width="16" style="3" customWidth="1"/>
    <col min="6" max="6" width="6.28515625" style="3" customWidth="1"/>
    <col min="7" max="7" width="5" style="3" customWidth="1"/>
    <col min="8" max="8" width="5.140625" style="3" customWidth="1"/>
    <col min="9" max="9" width="9" style="3" customWidth="1"/>
    <col min="10" max="10" width="16.85546875" style="3" customWidth="1"/>
    <col min="11" max="11" width="17" style="3" customWidth="1"/>
    <col min="12" max="12" width="11.5703125" style="3" customWidth="1"/>
    <col min="13" max="13" width="14.42578125" style="3" customWidth="1"/>
    <col min="14" max="14" width="13.140625" style="3" customWidth="1"/>
    <col min="15" max="15" width="12.42578125" style="3" customWidth="1"/>
    <col min="16" max="16" width="12.7109375" style="3" customWidth="1"/>
    <col min="17" max="17" width="1.5703125" style="3" customWidth="1"/>
    <col min="18" max="233" width="9.140625" style="3"/>
    <col min="234" max="234" width="8.85546875" style="3" customWidth="1"/>
    <col min="235" max="235" width="28.7109375" style="3" customWidth="1"/>
    <col min="236" max="236" width="19.28515625" style="3" customWidth="1"/>
    <col min="237" max="237" width="20.7109375" style="3" customWidth="1"/>
    <col min="238" max="238" width="4.140625" style="3" customWidth="1"/>
    <col min="239" max="239" width="5" style="3" customWidth="1"/>
    <col min="240" max="240" width="4.28515625" style="3" customWidth="1"/>
    <col min="241" max="241" width="6" style="3" customWidth="1"/>
    <col min="242" max="242" width="14.5703125" style="3" customWidth="1"/>
    <col min="243" max="243" width="14.85546875" style="3" customWidth="1"/>
    <col min="244" max="244" width="16.5703125" style="3" customWidth="1"/>
    <col min="245" max="245" width="13.28515625" style="3" customWidth="1"/>
    <col min="246" max="246" width="39.85546875" style="3" customWidth="1"/>
    <col min="247" max="489" width="9.140625" style="3"/>
    <col min="490" max="490" width="8.85546875" style="3" customWidth="1"/>
    <col min="491" max="491" width="28.7109375" style="3" customWidth="1"/>
    <col min="492" max="492" width="19.28515625" style="3" customWidth="1"/>
    <col min="493" max="493" width="20.7109375" style="3" customWidth="1"/>
    <col min="494" max="494" width="4.140625" style="3" customWidth="1"/>
    <col min="495" max="495" width="5" style="3" customWidth="1"/>
    <col min="496" max="496" width="4.28515625" style="3" customWidth="1"/>
    <col min="497" max="497" width="6" style="3" customWidth="1"/>
    <col min="498" max="498" width="14.5703125" style="3" customWidth="1"/>
    <col min="499" max="499" width="14.85546875" style="3" customWidth="1"/>
    <col min="500" max="500" width="16.5703125" style="3" customWidth="1"/>
    <col min="501" max="501" width="13.28515625" style="3" customWidth="1"/>
    <col min="502" max="502" width="39.85546875" style="3" customWidth="1"/>
    <col min="503" max="745" width="9.140625" style="3"/>
    <col min="746" max="746" width="8.85546875" style="3" customWidth="1"/>
    <col min="747" max="747" width="28.7109375" style="3" customWidth="1"/>
    <col min="748" max="748" width="19.28515625" style="3" customWidth="1"/>
    <col min="749" max="749" width="20.7109375" style="3" customWidth="1"/>
    <col min="750" max="750" width="4.140625" style="3" customWidth="1"/>
    <col min="751" max="751" width="5" style="3" customWidth="1"/>
    <col min="752" max="752" width="4.28515625" style="3" customWidth="1"/>
    <col min="753" max="753" width="6" style="3" customWidth="1"/>
    <col min="754" max="754" width="14.5703125" style="3" customWidth="1"/>
    <col min="755" max="755" width="14.85546875" style="3" customWidth="1"/>
    <col min="756" max="756" width="16.5703125" style="3" customWidth="1"/>
    <col min="757" max="757" width="13.28515625" style="3" customWidth="1"/>
    <col min="758" max="758" width="39.85546875" style="3" customWidth="1"/>
    <col min="759" max="1001" width="9.140625" style="3"/>
    <col min="1002" max="1002" width="8.85546875" style="3" customWidth="1"/>
    <col min="1003" max="1003" width="28.7109375" style="3" customWidth="1"/>
    <col min="1004" max="1004" width="19.28515625" style="3" customWidth="1"/>
    <col min="1005" max="1005" width="20.7109375" style="3" customWidth="1"/>
    <col min="1006" max="1006" width="4.140625" style="3" customWidth="1"/>
    <col min="1007" max="1007" width="5" style="3" customWidth="1"/>
    <col min="1008" max="1008" width="4.28515625" style="3" customWidth="1"/>
    <col min="1009" max="1009" width="6" style="3" customWidth="1"/>
    <col min="1010" max="1010" width="14.5703125" style="3" customWidth="1"/>
    <col min="1011" max="1011" width="14.85546875" style="3" customWidth="1"/>
    <col min="1012" max="1012" width="16.5703125" style="3" customWidth="1"/>
    <col min="1013" max="1013" width="13.28515625" style="3" customWidth="1"/>
    <col min="1014" max="1014" width="39.85546875" style="3" customWidth="1"/>
    <col min="1015" max="1257" width="9.140625" style="3"/>
    <col min="1258" max="1258" width="8.85546875" style="3" customWidth="1"/>
    <col min="1259" max="1259" width="28.7109375" style="3" customWidth="1"/>
    <col min="1260" max="1260" width="19.28515625" style="3" customWidth="1"/>
    <col min="1261" max="1261" width="20.7109375" style="3" customWidth="1"/>
    <col min="1262" max="1262" width="4.140625" style="3" customWidth="1"/>
    <col min="1263" max="1263" width="5" style="3" customWidth="1"/>
    <col min="1264" max="1264" width="4.28515625" style="3" customWidth="1"/>
    <col min="1265" max="1265" width="6" style="3" customWidth="1"/>
    <col min="1266" max="1266" width="14.5703125" style="3" customWidth="1"/>
    <col min="1267" max="1267" width="14.85546875" style="3" customWidth="1"/>
    <col min="1268" max="1268" width="16.5703125" style="3" customWidth="1"/>
    <col min="1269" max="1269" width="13.28515625" style="3" customWidth="1"/>
    <col min="1270" max="1270" width="39.85546875" style="3" customWidth="1"/>
    <col min="1271" max="1513" width="9.140625" style="3"/>
    <col min="1514" max="1514" width="8.85546875" style="3" customWidth="1"/>
    <col min="1515" max="1515" width="28.7109375" style="3" customWidth="1"/>
    <col min="1516" max="1516" width="19.28515625" style="3" customWidth="1"/>
    <col min="1517" max="1517" width="20.7109375" style="3" customWidth="1"/>
    <col min="1518" max="1518" width="4.140625" style="3" customWidth="1"/>
    <col min="1519" max="1519" width="5" style="3" customWidth="1"/>
    <col min="1520" max="1520" width="4.28515625" style="3" customWidth="1"/>
    <col min="1521" max="1521" width="6" style="3" customWidth="1"/>
    <col min="1522" max="1522" width="14.5703125" style="3" customWidth="1"/>
    <col min="1523" max="1523" width="14.85546875" style="3" customWidth="1"/>
    <col min="1524" max="1524" width="16.5703125" style="3" customWidth="1"/>
    <col min="1525" max="1525" width="13.28515625" style="3" customWidth="1"/>
    <col min="1526" max="1526" width="39.85546875" style="3" customWidth="1"/>
    <col min="1527" max="1769" width="9.140625" style="3"/>
    <col min="1770" max="1770" width="8.85546875" style="3" customWidth="1"/>
    <col min="1771" max="1771" width="28.7109375" style="3" customWidth="1"/>
    <col min="1772" max="1772" width="19.28515625" style="3" customWidth="1"/>
    <col min="1773" max="1773" width="20.7109375" style="3" customWidth="1"/>
    <col min="1774" max="1774" width="4.140625" style="3" customWidth="1"/>
    <col min="1775" max="1775" width="5" style="3" customWidth="1"/>
    <col min="1776" max="1776" width="4.28515625" style="3" customWidth="1"/>
    <col min="1777" max="1777" width="6" style="3" customWidth="1"/>
    <col min="1778" max="1778" width="14.5703125" style="3" customWidth="1"/>
    <col min="1779" max="1779" width="14.85546875" style="3" customWidth="1"/>
    <col min="1780" max="1780" width="16.5703125" style="3" customWidth="1"/>
    <col min="1781" max="1781" width="13.28515625" style="3" customWidth="1"/>
    <col min="1782" max="1782" width="39.85546875" style="3" customWidth="1"/>
    <col min="1783" max="2025" width="9.140625" style="3"/>
    <col min="2026" max="2026" width="8.85546875" style="3" customWidth="1"/>
    <col min="2027" max="2027" width="28.7109375" style="3" customWidth="1"/>
    <col min="2028" max="2028" width="19.28515625" style="3" customWidth="1"/>
    <col min="2029" max="2029" width="20.7109375" style="3" customWidth="1"/>
    <col min="2030" max="2030" width="4.140625" style="3" customWidth="1"/>
    <col min="2031" max="2031" width="5" style="3" customWidth="1"/>
    <col min="2032" max="2032" width="4.28515625" style="3" customWidth="1"/>
    <col min="2033" max="2033" width="6" style="3" customWidth="1"/>
    <col min="2034" max="2034" width="14.5703125" style="3" customWidth="1"/>
    <col min="2035" max="2035" width="14.85546875" style="3" customWidth="1"/>
    <col min="2036" max="2036" width="16.5703125" style="3" customWidth="1"/>
    <col min="2037" max="2037" width="13.28515625" style="3" customWidth="1"/>
    <col min="2038" max="2038" width="39.85546875" style="3" customWidth="1"/>
    <col min="2039" max="2281" width="9.140625" style="3"/>
    <col min="2282" max="2282" width="8.85546875" style="3" customWidth="1"/>
    <col min="2283" max="2283" width="28.7109375" style="3" customWidth="1"/>
    <col min="2284" max="2284" width="19.28515625" style="3" customWidth="1"/>
    <col min="2285" max="2285" width="20.7109375" style="3" customWidth="1"/>
    <col min="2286" max="2286" width="4.140625" style="3" customWidth="1"/>
    <col min="2287" max="2287" width="5" style="3" customWidth="1"/>
    <col min="2288" max="2288" width="4.28515625" style="3" customWidth="1"/>
    <col min="2289" max="2289" width="6" style="3" customWidth="1"/>
    <col min="2290" max="2290" width="14.5703125" style="3" customWidth="1"/>
    <col min="2291" max="2291" width="14.85546875" style="3" customWidth="1"/>
    <col min="2292" max="2292" width="16.5703125" style="3" customWidth="1"/>
    <col min="2293" max="2293" width="13.28515625" style="3" customWidth="1"/>
    <col min="2294" max="2294" width="39.85546875" style="3" customWidth="1"/>
    <col min="2295" max="2537" width="9.140625" style="3"/>
    <col min="2538" max="2538" width="8.85546875" style="3" customWidth="1"/>
    <col min="2539" max="2539" width="28.7109375" style="3" customWidth="1"/>
    <col min="2540" max="2540" width="19.28515625" style="3" customWidth="1"/>
    <col min="2541" max="2541" width="20.7109375" style="3" customWidth="1"/>
    <col min="2542" max="2542" width="4.140625" style="3" customWidth="1"/>
    <col min="2543" max="2543" width="5" style="3" customWidth="1"/>
    <col min="2544" max="2544" width="4.28515625" style="3" customWidth="1"/>
    <col min="2545" max="2545" width="6" style="3" customWidth="1"/>
    <col min="2546" max="2546" width="14.5703125" style="3" customWidth="1"/>
    <col min="2547" max="2547" width="14.85546875" style="3" customWidth="1"/>
    <col min="2548" max="2548" width="16.5703125" style="3" customWidth="1"/>
    <col min="2549" max="2549" width="13.28515625" style="3" customWidth="1"/>
    <col min="2550" max="2550" width="39.85546875" style="3" customWidth="1"/>
    <col min="2551" max="2793" width="9.140625" style="3"/>
    <col min="2794" max="2794" width="8.85546875" style="3" customWidth="1"/>
    <col min="2795" max="2795" width="28.7109375" style="3" customWidth="1"/>
    <col min="2796" max="2796" width="19.28515625" style="3" customWidth="1"/>
    <col min="2797" max="2797" width="20.7109375" style="3" customWidth="1"/>
    <col min="2798" max="2798" width="4.140625" style="3" customWidth="1"/>
    <col min="2799" max="2799" width="5" style="3" customWidth="1"/>
    <col min="2800" max="2800" width="4.28515625" style="3" customWidth="1"/>
    <col min="2801" max="2801" width="6" style="3" customWidth="1"/>
    <col min="2802" max="2802" width="14.5703125" style="3" customWidth="1"/>
    <col min="2803" max="2803" width="14.85546875" style="3" customWidth="1"/>
    <col min="2804" max="2804" width="16.5703125" style="3" customWidth="1"/>
    <col min="2805" max="2805" width="13.28515625" style="3" customWidth="1"/>
    <col min="2806" max="2806" width="39.85546875" style="3" customWidth="1"/>
    <col min="2807" max="3049" width="9.140625" style="3"/>
    <col min="3050" max="3050" width="8.85546875" style="3" customWidth="1"/>
    <col min="3051" max="3051" width="28.7109375" style="3" customWidth="1"/>
    <col min="3052" max="3052" width="19.28515625" style="3" customWidth="1"/>
    <col min="3053" max="3053" width="20.7109375" style="3" customWidth="1"/>
    <col min="3054" max="3054" width="4.140625" style="3" customWidth="1"/>
    <col min="3055" max="3055" width="5" style="3" customWidth="1"/>
    <col min="3056" max="3056" width="4.28515625" style="3" customWidth="1"/>
    <col min="3057" max="3057" width="6" style="3" customWidth="1"/>
    <col min="3058" max="3058" width="14.5703125" style="3" customWidth="1"/>
    <col min="3059" max="3059" width="14.85546875" style="3" customWidth="1"/>
    <col min="3060" max="3060" width="16.5703125" style="3" customWidth="1"/>
    <col min="3061" max="3061" width="13.28515625" style="3" customWidth="1"/>
    <col min="3062" max="3062" width="39.85546875" style="3" customWidth="1"/>
    <col min="3063" max="3305" width="9.140625" style="3"/>
    <col min="3306" max="3306" width="8.85546875" style="3" customWidth="1"/>
    <col min="3307" max="3307" width="28.7109375" style="3" customWidth="1"/>
    <col min="3308" max="3308" width="19.28515625" style="3" customWidth="1"/>
    <col min="3309" max="3309" width="20.7109375" style="3" customWidth="1"/>
    <col min="3310" max="3310" width="4.140625" style="3" customWidth="1"/>
    <col min="3311" max="3311" width="5" style="3" customWidth="1"/>
    <col min="3312" max="3312" width="4.28515625" style="3" customWidth="1"/>
    <col min="3313" max="3313" width="6" style="3" customWidth="1"/>
    <col min="3314" max="3314" width="14.5703125" style="3" customWidth="1"/>
    <col min="3315" max="3315" width="14.85546875" style="3" customWidth="1"/>
    <col min="3316" max="3316" width="16.5703125" style="3" customWidth="1"/>
    <col min="3317" max="3317" width="13.28515625" style="3" customWidth="1"/>
    <col min="3318" max="3318" width="39.85546875" style="3" customWidth="1"/>
    <col min="3319" max="3561" width="9.140625" style="3"/>
    <col min="3562" max="3562" width="8.85546875" style="3" customWidth="1"/>
    <col min="3563" max="3563" width="28.7109375" style="3" customWidth="1"/>
    <col min="3564" max="3564" width="19.28515625" style="3" customWidth="1"/>
    <col min="3565" max="3565" width="20.7109375" style="3" customWidth="1"/>
    <col min="3566" max="3566" width="4.140625" style="3" customWidth="1"/>
    <col min="3567" max="3567" width="5" style="3" customWidth="1"/>
    <col min="3568" max="3568" width="4.28515625" style="3" customWidth="1"/>
    <col min="3569" max="3569" width="6" style="3" customWidth="1"/>
    <col min="3570" max="3570" width="14.5703125" style="3" customWidth="1"/>
    <col min="3571" max="3571" width="14.85546875" style="3" customWidth="1"/>
    <col min="3572" max="3572" width="16.5703125" style="3" customWidth="1"/>
    <col min="3573" max="3573" width="13.28515625" style="3" customWidth="1"/>
    <col min="3574" max="3574" width="39.85546875" style="3" customWidth="1"/>
    <col min="3575" max="3817" width="9.140625" style="3"/>
    <col min="3818" max="3818" width="8.85546875" style="3" customWidth="1"/>
    <col min="3819" max="3819" width="28.7109375" style="3" customWidth="1"/>
    <col min="3820" max="3820" width="19.28515625" style="3" customWidth="1"/>
    <col min="3821" max="3821" width="20.7109375" style="3" customWidth="1"/>
    <col min="3822" max="3822" width="4.140625" style="3" customWidth="1"/>
    <col min="3823" max="3823" width="5" style="3" customWidth="1"/>
    <col min="3824" max="3824" width="4.28515625" style="3" customWidth="1"/>
    <col min="3825" max="3825" width="6" style="3" customWidth="1"/>
    <col min="3826" max="3826" width="14.5703125" style="3" customWidth="1"/>
    <col min="3827" max="3827" width="14.85546875" style="3" customWidth="1"/>
    <col min="3828" max="3828" width="16.5703125" style="3" customWidth="1"/>
    <col min="3829" max="3829" width="13.28515625" style="3" customWidth="1"/>
    <col min="3830" max="3830" width="39.85546875" style="3" customWidth="1"/>
    <col min="3831" max="4073" width="9.140625" style="3"/>
    <col min="4074" max="4074" width="8.85546875" style="3" customWidth="1"/>
    <col min="4075" max="4075" width="28.7109375" style="3" customWidth="1"/>
    <col min="4076" max="4076" width="19.28515625" style="3" customWidth="1"/>
    <col min="4077" max="4077" width="20.7109375" style="3" customWidth="1"/>
    <col min="4078" max="4078" width="4.140625" style="3" customWidth="1"/>
    <col min="4079" max="4079" width="5" style="3" customWidth="1"/>
    <col min="4080" max="4080" width="4.28515625" style="3" customWidth="1"/>
    <col min="4081" max="4081" width="6" style="3" customWidth="1"/>
    <col min="4082" max="4082" width="14.5703125" style="3" customWidth="1"/>
    <col min="4083" max="4083" width="14.85546875" style="3" customWidth="1"/>
    <col min="4084" max="4084" width="16.5703125" style="3" customWidth="1"/>
    <col min="4085" max="4085" width="13.28515625" style="3" customWidth="1"/>
    <col min="4086" max="4086" width="39.85546875" style="3" customWidth="1"/>
    <col min="4087" max="4329" width="9.140625" style="3"/>
    <col min="4330" max="4330" width="8.85546875" style="3" customWidth="1"/>
    <col min="4331" max="4331" width="28.7109375" style="3" customWidth="1"/>
    <col min="4332" max="4332" width="19.28515625" style="3" customWidth="1"/>
    <col min="4333" max="4333" width="20.7109375" style="3" customWidth="1"/>
    <col min="4334" max="4334" width="4.140625" style="3" customWidth="1"/>
    <col min="4335" max="4335" width="5" style="3" customWidth="1"/>
    <col min="4336" max="4336" width="4.28515625" style="3" customWidth="1"/>
    <col min="4337" max="4337" width="6" style="3" customWidth="1"/>
    <col min="4338" max="4338" width="14.5703125" style="3" customWidth="1"/>
    <col min="4339" max="4339" width="14.85546875" style="3" customWidth="1"/>
    <col min="4340" max="4340" width="16.5703125" style="3" customWidth="1"/>
    <col min="4341" max="4341" width="13.28515625" style="3" customWidth="1"/>
    <col min="4342" max="4342" width="39.85546875" style="3" customWidth="1"/>
    <col min="4343" max="4585" width="9.140625" style="3"/>
    <col min="4586" max="4586" width="8.85546875" style="3" customWidth="1"/>
    <col min="4587" max="4587" width="28.7109375" style="3" customWidth="1"/>
    <col min="4588" max="4588" width="19.28515625" style="3" customWidth="1"/>
    <col min="4589" max="4589" width="20.7109375" style="3" customWidth="1"/>
    <col min="4590" max="4590" width="4.140625" style="3" customWidth="1"/>
    <col min="4591" max="4591" width="5" style="3" customWidth="1"/>
    <col min="4592" max="4592" width="4.28515625" style="3" customWidth="1"/>
    <col min="4593" max="4593" width="6" style="3" customWidth="1"/>
    <col min="4594" max="4594" width="14.5703125" style="3" customWidth="1"/>
    <col min="4595" max="4595" width="14.85546875" style="3" customWidth="1"/>
    <col min="4596" max="4596" width="16.5703125" style="3" customWidth="1"/>
    <col min="4597" max="4597" width="13.28515625" style="3" customWidth="1"/>
    <col min="4598" max="4598" width="39.85546875" style="3" customWidth="1"/>
    <col min="4599" max="4841" width="9.140625" style="3"/>
    <col min="4842" max="4842" width="8.85546875" style="3" customWidth="1"/>
    <col min="4843" max="4843" width="28.7109375" style="3" customWidth="1"/>
    <col min="4844" max="4844" width="19.28515625" style="3" customWidth="1"/>
    <col min="4845" max="4845" width="20.7109375" style="3" customWidth="1"/>
    <col min="4846" max="4846" width="4.140625" style="3" customWidth="1"/>
    <col min="4847" max="4847" width="5" style="3" customWidth="1"/>
    <col min="4848" max="4848" width="4.28515625" style="3" customWidth="1"/>
    <col min="4849" max="4849" width="6" style="3" customWidth="1"/>
    <col min="4850" max="4850" width="14.5703125" style="3" customWidth="1"/>
    <col min="4851" max="4851" width="14.85546875" style="3" customWidth="1"/>
    <col min="4852" max="4852" width="16.5703125" style="3" customWidth="1"/>
    <col min="4853" max="4853" width="13.28515625" style="3" customWidth="1"/>
    <col min="4854" max="4854" width="39.85546875" style="3" customWidth="1"/>
    <col min="4855" max="5097" width="9.140625" style="3"/>
    <col min="5098" max="5098" width="8.85546875" style="3" customWidth="1"/>
    <col min="5099" max="5099" width="28.7109375" style="3" customWidth="1"/>
    <col min="5100" max="5100" width="19.28515625" style="3" customWidth="1"/>
    <col min="5101" max="5101" width="20.7109375" style="3" customWidth="1"/>
    <col min="5102" max="5102" width="4.140625" style="3" customWidth="1"/>
    <col min="5103" max="5103" width="5" style="3" customWidth="1"/>
    <col min="5104" max="5104" width="4.28515625" style="3" customWidth="1"/>
    <col min="5105" max="5105" width="6" style="3" customWidth="1"/>
    <col min="5106" max="5106" width="14.5703125" style="3" customWidth="1"/>
    <col min="5107" max="5107" width="14.85546875" style="3" customWidth="1"/>
    <col min="5108" max="5108" width="16.5703125" style="3" customWidth="1"/>
    <col min="5109" max="5109" width="13.28515625" style="3" customWidth="1"/>
    <col min="5110" max="5110" width="39.85546875" style="3" customWidth="1"/>
    <col min="5111" max="5353" width="9.140625" style="3"/>
    <col min="5354" max="5354" width="8.85546875" style="3" customWidth="1"/>
    <col min="5355" max="5355" width="28.7109375" style="3" customWidth="1"/>
    <col min="5356" max="5356" width="19.28515625" style="3" customWidth="1"/>
    <col min="5357" max="5357" width="20.7109375" style="3" customWidth="1"/>
    <col min="5358" max="5358" width="4.140625" style="3" customWidth="1"/>
    <col min="5359" max="5359" width="5" style="3" customWidth="1"/>
    <col min="5360" max="5360" width="4.28515625" style="3" customWidth="1"/>
    <col min="5361" max="5361" width="6" style="3" customWidth="1"/>
    <col min="5362" max="5362" width="14.5703125" style="3" customWidth="1"/>
    <col min="5363" max="5363" width="14.85546875" style="3" customWidth="1"/>
    <col min="5364" max="5364" width="16.5703125" style="3" customWidth="1"/>
    <col min="5365" max="5365" width="13.28515625" style="3" customWidth="1"/>
    <col min="5366" max="5366" width="39.85546875" style="3" customWidth="1"/>
    <col min="5367" max="5609" width="9.140625" style="3"/>
    <col min="5610" max="5610" width="8.85546875" style="3" customWidth="1"/>
    <col min="5611" max="5611" width="28.7109375" style="3" customWidth="1"/>
    <col min="5612" max="5612" width="19.28515625" style="3" customWidth="1"/>
    <col min="5613" max="5613" width="20.7109375" style="3" customWidth="1"/>
    <col min="5614" max="5614" width="4.140625" style="3" customWidth="1"/>
    <col min="5615" max="5615" width="5" style="3" customWidth="1"/>
    <col min="5616" max="5616" width="4.28515625" style="3" customWidth="1"/>
    <col min="5617" max="5617" width="6" style="3" customWidth="1"/>
    <col min="5618" max="5618" width="14.5703125" style="3" customWidth="1"/>
    <col min="5619" max="5619" width="14.85546875" style="3" customWidth="1"/>
    <col min="5620" max="5620" width="16.5703125" style="3" customWidth="1"/>
    <col min="5621" max="5621" width="13.28515625" style="3" customWidth="1"/>
    <col min="5622" max="5622" width="39.85546875" style="3" customWidth="1"/>
    <col min="5623" max="5865" width="9.140625" style="3"/>
    <col min="5866" max="5866" width="8.85546875" style="3" customWidth="1"/>
    <col min="5867" max="5867" width="28.7109375" style="3" customWidth="1"/>
    <col min="5868" max="5868" width="19.28515625" style="3" customWidth="1"/>
    <col min="5869" max="5869" width="20.7109375" style="3" customWidth="1"/>
    <col min="5870" max="5870" width="4.140625" style="3" customWidth="1"/>
    <col min="5871" max="5871" width="5" style="3" customWidth="1"/>
    <col min="5872" max="5872" width="4.28515625" style="3" customWidth="1"/>
    <col min="5873" max="5873" width="6" style="3" customWidth="1"/>
    <col min="5874" max="5874" width="14.5703125" style="3" customWidth="1"/>
    <col min="5875" max="5875" width="14.85546875" style="3" customWidth="1"/>
    <col min="5876" max="5876" width="16.5703125" style="3" customWidth="1"/>
    <col min="5877" max="5877" width="13.28515625" style="3" customWidth="1"/>
    <col min="5878" max="5878" width="39.85546875" style="3" customWidth="1"/>
    <col min="5879" max="6121" width="9.140625" style="3"/>
    <col min="6122" max="6122" width="8.85546875" style="3" customWidth="1"/>
    <col min="6123" max="6123" width="28.7109375" style="3" customWidth="1"/>
    <col min="6124" max="6124" width="19.28515625" style="3" customWidth="1"/>
    <col min="6125" max="6125" width="20.7109375" style="3" customWidth="1"/>
    <col min="6126" max="6126" width="4.140625" style="3" customWidth="1"/>
    <col min="6127" max="6127" width="5" style="3" customWidth="1"/>
    <col min="6128" max="6128" width="4.28515625" style="3" customWidth="1"/>
    <col min="6129" max="6129" width="6" style="3" customWidth="1"/>
    <col min="6130" max="6130" width="14.5703125" style="3" customWidth="1"/>
    <col min="6131" max="6131" width="14.85546875" style="3" customWidth="1"/>
    <col min="6132" max="6132" width="16.5703125" style="3" customWidth="1"/>
    <col min="6133" max="6133" width="13.28515625" style="3" customWidth="1"/>
    <col min="6134" max="6134" width="39.85546875" style="3" customWidth="1"/>
    <col min="6135" max="6377" width="9.140625" style="3"/>
    <col min="6378" max="6378" width="8.85546875" style="3" customWidth="1"/>
    <col min="6379" max="6379" width="28.7109375" style="3" customWidth="1"/>
    <col min="6380" max="6380" width="19.28515625" style="3" customWidth="1"/>
    <col min="6381" max="6381" width="20.7109375" style="3" customWidth="1"/>
    <col min="6382" max="6382" width="4.140625" style="3" customWidth="1"/>
    <col min="6383" max="6383" width="5" style="3" customWidth="1"/>
    <col min="6384" max="6384" width="4.28515625" style="3" customWidth="1"/>
    <col min="6385" max="6385" width="6" style="3" customWidth="1"/>
    <col min="6386" max="6386" width="14.5703125" style="3" customWidth="1"/>
    <col min="6387" max="6387" width="14.85546875" style="3" customWidth="1"/>
    <col min="6388" max="6388" width="16.5703125" style="3" customWidth="1"/>
    <col min="6389" max="6389" width="13.28515625" style="3" customWidth="1"/>
    <col min="6390" max="6390" width="39.85546875" style="3" customWidth="1"/>
    <col min="6391" max="6633" width="9.140625" style="3"/>
    <col min="6634" max="6634" width="8.85546875" style="3" customWidth="1"/>
    <col min="6635" max="6635" width="28.7109375" style="3" customWidth="1"/>
    <col min="6636" max="6636" width="19.28515625" style="3" customWidth="1"/>
    <col min="6637" max="6637" width="20.7109375" style="3" customWidth="1"/>
    <col min="6638" max="6638" width="4.140625" style="3" customWidth="1"/>
    <col min="6639" max="6639" width="5" style="3" customWidth="1"/>
    <col min="6640" max="6640" width="4.28515625" style="3" customWidth="1"/>
    <col min="6641" max="6641" width="6" style="3" customWidth="1"/>
    <col min="6642" max="6642" width="14.5703125" style="3" customWidth="1"/>
    <col min="6643" max="6643" width="14.85546875" style="3" customWidth="1"/>
    <col min="6644" max="6644" width="16.5703125" style="3" customWidth="1"/>
    <col min="6645" max="6645" width="13.28515625" style="3" customWidth="1"/>
    <col min="6646" max="6646" width="39.85546875" style="3" customWidth="1"/>
    <col min="6647" max="6889" width="9.140625" style="3"/>
    <col min="6890" max="6890" width="8.85546875" style="3" customWidth="1"/>
    <col min="6891" max="6891" width="28.7109375" style="3" customWidth="1"/>
    <col min="6892" max="6892" width="19.28515625" style="3" customWidth="1"/>
    <col min="6893" max="6893" width="20.7109375" style="3" customWidth="1"/>
    <col min="6894" max="6894" width="4.140625" style="3" customWidth="1"/>
    <col min="6895" max="6895" width="5" style="3" customWidth="1"/>
    <col min="6896" max="6896" width="4.28515625" style="3" customWidth="1"/>
    <col min="6897" max="6897" width="6" style="3" customWidth="1"/>
    <col min="6898" max="6898" width="14.5703125" style="3" customWidth="1"/>
    <col min="6899" max="6899" width="14.85546875" style="3" customWidth="1"/>
    <col min="6900" max="6900" width="16.5703125" style="3" customWidth="1"/>
    <col min="6901" max="6901" width="13.28515625" style="3" customWidth="1"/>
    <col min="6902" max="6902" width="39.85546875" style="3" customWidth="1"/>
    <col min="6903" max="7145" width="9.140625" style="3"/>
    <col min="7146" max="7146" width="8.85546875" style="3" customWidth="1"/>
    <col min="7147" max="7147" width="28.7109375" style="3" customWidth="1"/>
    <col min="7148" max="7148" width="19.28515625" style="3" customWidth="1"/>
    <col min="7149" max="7149" width="20.7109375" style="3" customWidth="1"/>
    <col min="7150" max="7150" width="4.140625" style="3" customWidth="1"/>
    <col min="7151" max="7151" width="5" style="3" customWidth="1"/>
    <col min="7152" max="7152" width="4.28515625" style="3" customWidth="1"/>
    <col min="7153" max="7153" width="6" style="3" customWidth="1"/>
    <col min="7154" max="7154" width="14.5703125" style="3" customWidth="1"/>
    <col min="7155" max="7155" width="14.85546875" style="3" customWidth="1"/>
    <col min="7156" max="7156" width="16.5703125" style="3" customWidth="1"/>
    <col min="7157" max="7157" width="13.28515625" style="3" customWidth="1"/>
    <col min="7158" max="7158" width="39.85546875" style="3" customWidth="1"/>
    <col min="7159" max="7401" width="9.140625" style="3"/>
    <col min="7402" max="7402" width="8.85546875" style="3" customWidth="1"/>
    <col min="7403" max="7403" width="28.7109375" style="3" customWidth="1"/>
    <col min="7404" max="7404" width="19.28515625" style="3" customWidth="1"/>
    <col min="7405" max="7405" width="20.7109375" style="3" customWidth="1"/>
    <col min="7406" max="7406" width="4.140625" style="3" customWidth="1"/>
    <col min="7407" max="7407" width="5" style="3" customWidth="1"/>
    <col min="7408" max="7408" width="4.28515625" style="3" customWidth="1"/>
    <col min="7409" max="7409" width="6" style="3" customWidth="1"/>
    <col min="7410" max="7410" width="14.5703125" style="3" customWidth="1"/>
    <col min="7411" max="7411" width="14.85546875" style="3" customWidth="1"/>
    <col min="7412" max="7412" width="16.5703125" style="3" customWidth="1"/>
    <col min="7413" max="7413" width="13.28515625" style="3" customWidth="1"/>
    <col min="7414" max="7414" width="39.85546875" style="3" customWidth="1"/>
    <col min="7415" max="7657" width="9.140625" style="3"/>
    <col min="7658" max="7658" width="8.85546875" style="3" customWidth="1"/>
    <col min="7659" max="7659" width="28.7109375" style="3" customWidth="1"/>
    <col min="7660" max="7660" width="19.28515625" style="3" customWidth="1"/>
    <col min="7661" max="7661" width="20.7109375" style="3" customWidth="1"/>
    <col min="7662" max="7662" width="4.140625" style="3" customWidth="1"/>
    <col min="7663" max="7663" width="5" style="3" customWidth="1"/>
    <col min="7664" max="7664" width="4.28515625" style="3" customWidth="1"/>
    <col min="7665" max="7665" width="6" style="3" customWidth="1"/>
    <col min="7666" max="7666" width="14.5703125" style="3" customWidth="1"/>
    <col min="7667" max="7667" width="14.85546875" style="3" customWidth="1"/>
    <col min="7668" max="7668" width="16.5703125" style="3" customWidth="1"/>
    <col min="7669" max="7669" width="13.28515625" style="3" customWidth="1"/>
    <col min="7670" max="7670" width="39.85546875" style="3" customWidth="1"/>
    <col min="7671" max="7913" width="9.140625" style="3"/>
    <col min="7914" max="7914" width="8.85546875" style="3" customWidth="1"/>
    <col min="7915" max="7915" width="28.7109375" style="3" customWidth="1"/>
    <col min="7916" max="7916" width="19.28515625" style="3" customWidth="1"/>
    <col min="7917" max="7917" width="20.7109375" style="3" customWidth="1"/>
    <col min="7918" max="7918" width="4.140625" style="3" customWidth="1"/>
    <col min="7919" max="7919" width="5" style="3" customWidth="1"/>
    <col min="7920" max="7920" width="4.28515625" style="3" customWidth="1"/>
    <col min="7921" max="7921" width="6" style="3" customWidth="1"/>
    <col min="7922" max="7922" width="14.5703125" style="3" customWidth="1"/>
    <col min="7923" max="7923" width="14.85546875" style="3" customWidth="1"/>
    <col min="7924" max="7924" width="16.5703125" style="3" customWidth="1"/>
    <col min="7925" max="7925" width="13.28515625" style="3" customWidth="1"/>
    <col min="7926" max="7926" width="39.85546875" style="3" customWidth="1"/>
    <col min="7927" max="8169" width="9.140625" style="3"/>
    <col min="8170" max="8170" width="8.85546875" style="3" customWidth="1"/>
    <col min="8171" max="8171" width="28.7109375" style="3" customWidth="1"/>
    <col min="8172" max="8172" width="19.28515625" style="3" customWidth="1"/>
    <col min="8173" max="8173" width="20.7109375" style="3" customWidth="1"/>
    <col min="8174" max="8174" width="4.140625" style="3" customWidth="1"/>
    <col min="8175" max="8175" width="5" style="3" customWidth="1"/>
    <col min="8176" max="8176" width="4.28515625" style="3" customWidth="1"/>
    <col min="8177" max="8177" width="6" style="3" customWidth="1"/>
    <col min="8178" max="8178" width="14.5703125" style="3" customWidth="1"/>
    <col min="8179" max="8179" width="14.85546875" style="3" customWidth="1"/>
    <col min="8180" max="8180" width="16.5703125" style="3" customWidth="1"/>
    <col min="8181" max="8181" width="13.28515625" style="3" customWidth="1"/>
    <col min="8182" max="8182" width="39.85546875" style="3" customWidth="1"/>
    <col min="8183" max="8425" width="9.140625" style="3"/>
    <col min="8426" max="8426" width="8.85546875" style="3" customWidth="1"/>
    <col min="8427" max="8427" width="28.7109375" style="3" customWidth="1"/>
    <col min="8428" max="8428" width="19.28515625" style="3" customWidth="1"/>
    <col min="8429" max="8429" width="20.7109375" style="3" customWidth="1"/>
    <col min="8430" max="8430" width="4.140625" style="3" customWidth="1"/>
    <col min="8431" max="8431" width="5" style="3" customWidth="1"/>
    <col min="8432" max="8432" width="4.28515625" style="3" customWidth="1"/>
    <col min="8433" max="8433" width="6" style="3" customWidth="1"/>
    <col min="8434" max="8434" width="14.5703125" style="3" customWidth="1"/>
    <col min="8435" max="8435" width="14.85546875" style="3" customWidth="1"/>
    <col min="8436" max="8436" width="16.5703125" style="3" customWidth="1"/>
    <col min="8437" max="8437" width="13.28515625" style="3" customWidth="1"/>
    <col min="8438" max="8438" width="39.85546875" style="3" customWidth="1"/>
    <col min="8439" max="8681" width="9.140625" style="3"/>
    <col min="8682" max="8682" width="8.85546875" style="3" customWidth="1"/>
    <col min="8683" max="8683" width="28.7109375" style="3" customWidth="1"/>
    <col min="8684" max="8684" width="19.28515625" style="3" customWidth="1"/>
    <col min="8685" max="8685" width="20.7109375" style="3" customWidth="1"/>
    <col min="8686" max="8686" width="4.140625" style="3" customWidth="1"/>
    <col min="8687" max="8687" width="5" style="3" customWidth="1"/>
    <col min="8688" max="8688" width="4.28515625" style="3" customWidth="1"/>
    <col min="8689" max="8689" width="6" style="3" customWidth="1"/>
    <col min="8690" max="8690" width="14.5703125" style="3" customWidth="1"/>
    <col min="8691" max="8691" width="14.85546875" style="3" customWidth="1"/>
    <col min="8692" max="8692" width="16.5703125" style="3" customWidth="1"/>
    <col min="8693" max="8693" width="13.28515625" style="3" customWidth="1"/>
    <col min="8694" max="8694" width="39.85546875" style="3" customWidth="1"/>
    <col min="8695" max="8937" width="9.140625" style="3"/>
    <col min="8938" max="8938" width="8.85546875" style="3" customWidth="1"/>
    <col min="8939" max="8939" width="28.7109375" style="3" customWidth="1"/>
    <col min="8940" max="8940" width="19.28515625" style="3" customWidth="1"/>
    <col min="8941" max="8941" width="20.7109375" style="3" customWidth="1"/>
    <col min="8942" max="8942" width="4.140625" style="3" customWidth="1"/>
    <col min="8943" max="8943" width="5" style="3" customWidth="1"/>
    <col min="8944" max="8944" width="4.28515625" style="3" customWidth="1"/>
    <col min="8945" max="8945" width="6" style="3" customWidth="1"/>
    <col min="8946" max="8946" width="14.5703125" style="3" customWidth="1"/>
    <col min="8947" max="8947" width="14.85546875" style="3" customWidth="1"/>
    <col min="8948" max="8948" width="16.5703125" style="3" customWidth="1"/>
    <col min="8949" max="8949" width="13.28515625" style="3" customWidth="1"/>
    <col min="8950" max="8950" width="39.85546875" style="3" customWidth="1"/>
    <col min="8951" max="9193" width="9.140625" style="3"/>
    <col min="9194" max="9194" width="8.85546875" style="3" customWidth="1"/>
    <col min="9195" max="9195" width="28.7109375" style="3" customWidth="1"/>
    <col min="9196" max="9196" width="19.28515625" style="3" customWidth="1"/>
    <col min="9197" max="9197" width="20.7109375" style="3" customWidth="1"/>
    <col min="9198" max="9198" width="4.140625" style="3" customWidth="1"/>
    <col min="9199" max="9199" width="5" style="3" customWidth="1"/>
    <col min="9200" max="9200" width="4.28515625" style="3" customWidth="1"/>
    <col min="9201" max="9201" width="6" style="3" customWidth="1"/>
    <col min="9202" max="9202" width="14.5703125" style="3" customWidth="1"/>
    <col min="9203" max="9203" width="14.85546875" style="3" customWidth="1"/>
    <col min="9204" max="9204" width="16.5703125" style="3" customWidth="1"/>
    <col min="9205" max="9205" width="13.28515625" style="3" customWidth="1"/>
    <col min="9206" max="9206" width="39.85546875" style="3" customWidth="1"/>
    <col min="9207" max="9449" width="9.140625" style="3"/>
    <col min="9450" max="9450" width="8.85546875" style="3" customWidth="1"/>
    <col min="9451" max="9451" width="28.7109375" style="3" customWidth="1"/>
    <col min="9452" max="9452" width="19.28515625" style="3" customWidth="1"/>
    <col min="9453" max="9453" width="20.7109375" style="3" customWidth="1"/>
    <col min="9454" max="9454" width="4.140625" style="3" customWidth="1"/>
    <col min="9455" max="9455" width="5" style="3" customWidth="1"/>
    <col min="9456" max="9456" width="4.28515625" style="3" customWidth="1"/>
    <col min="9457" max="9457" width="6" style="3" customWidth="1"/>
    <col min="9458" max="9458" width="14.5703125" style="3" customWidth="1"/>
    <col min="9459" max="9459" width="14.85546875" style="3" customWidth="1"/>
    <col min="9460" max="9460" width="16.5703125" style="3" customWidth="1"/>
    <col min="9461" max="9461" width="13.28515625" style="3" customWidth="1"/>
    <col min="9462" max="9462" width="39.85546875" style="3" customWidth="1"/>
    <col min="9463" max="9705" width="9.140625" style="3"/>
    <col min="9706" max="9706" width="8.85546875" style="3" customWidth="1"/>
    <col min="9707" max="9707" width="28.7109375" style="3" customWidth="1"/>
    <col min="9708" max="9708" width="19.28515625" style="3" customWidth="1"/>
    <col min="9709" max="9709" width="20.7109375" style="3" customWidth="1"/>
    <col min="9710" max="9710" width="4.140625" style="3" customWidth="1"/>
    <col min="9711" max="9711" width="5" style="3" customWidth="1"/>
    <col min="9712" max="9712" width="4.28515625" style="3" customWidth="1"/>
    <col min="9713" max="9713" width="6" style="3" customWidth="1"/>
    <col min="9714" max="9714" width="14.5703125" style="3" customWidth="1"/>
    <col min="9715" max="9715" width="14.85546875" style="3" customWidth="1"/>
    <col min="9716" max="9716" width="16.5703125" style="3" customWidth="1"/>
    <col min="9717" max="9717" width="13.28515625" style="3" customWidth="1"/>
    <col min="9718" max="9718" width="39.85546875" style="3" customWidth="1"/>
    <col min="9719" max="9961" width="9.140625" style="3"/>
    <col min="9962" max="9962" width="8.85546875" style="3" customWidth="1"/>
    <col min="9963" max="9963" width="28.7109375" style="3" customWidth="1"/>
    <col min="9964" max="9964" width="19.28515625" style="3" customWidth="1"/>
    <col min="9965" max="9965" width="20.7109375" style="3" customWidth="1"/>
    <col min="9966" max="9966" width="4.140625" style="3" customWidth="1"/>
    <col min="9967" max="9967" width="5" style="3" customWidth="1"/>
    <col min="9968" max="9968" width="4.28515625" style="3" customWidth="1"/>
    <col min="9969" max="9969" width="6" style="3" customWidth="1"/>
    <col min="9970" max="9970" width="14.5703125" style="3" customWidth="1"/>
    <col min="9971" max="9971" width="14.85546875" style="3" customWidth="1"/>
    <col min="9972" max="9972" width="16.5703125" style="3" customWidth="1"/>
    <col min="9973" max="9973" width="13.28515625" style="3" customWidth="1"/>
    <col min="9974" max="9974" width="39.85546875" style="3" customWidth="1"/>
    <col min="9975" max="10217" width="9.140625" style="3"/>
    <col min="10218" max="10218" width="8.85546875" style="3" customWidth="1"/>
    <col min="10219" max="10219" width="28.7109375" style="3" customWidth="1"/>
    <col min="10220" max="10220" width="19.28515625" style="3" customWidth="1"/>
    <col min="10221" max="10221" width="20.7109375" style="3" customWidth="1"/>
    <col min="10222" max="10222" width="4.140625" style="3" customWidth="1"/>
    <col min="10223" max="10223" width="5" style="3" customWidth="1"/>
    <col min="10224" max="10224" width="4.28515625" style="3" customWidth="1"/>
    <col min="10225" max="10225" width="6" style="3" customWidth="1"/>
    <col min="10226" max="10226" width="14.5703125" style="3" customWidth="1"/>
    <col min="10227" max="10227" width="14.85546875" style="3" customWidth="1"/>
    <col min="10228" max="10228" width="16.5703125" style="3" customWidth="1"/>
    <col min="10229" max="10229" width="13.28515625" style="3" customWidth="1"/>
    <col min="10230" max="10230" width="39.85546875" style="3" customWidth="1"/>
    <col min="10231" max="10473" width="9.140625" style="3"/>
    <col min="10474" max="10474" width="8.85546875" style="3" customWidth="1"/>
    <col min="10475" max="10475" width="28.7109375" style="3" customWidth="1"/>
    <col min="10476" max="10476" width="19.28515625" style="3" customWidth="1"/>
    <col min="10477" max="10477" width="20.7109375" style="3" customWidth="1"/>
    <col min="10478" max="10478" width="4.140625" style="3" customWidth="1"/>
    <col min="10479" max="10479" width="5" style="3" customWidth="1"/>
    <col min="10480" max="10480" width="4.28515625" style="3" customWidth="1"/>
    <col min="10481" max="10481" width="6" style="3" customWidth="1"/>
    <col min="10482" max="10482" width="14.5703125" style="3" customWidth="1"/>
    <col min="10483" max="10483" width="14.85546875" style="3" customWidth="1"/>
    <col min="10484" max="10484" width="16.5703125" style="3" customWidth="1"/>
    <col min="10485" max="10485" width="13.28515625" style="3" customWidth="1"/>
    <col min="10486" max="10486" width="39.85546875" style="3" customWidth="1"/>
    <col min="10487" max="10729" width="9.140625" style="3"/>
    <col min="10730" max="10730" width="8.85546875" style="3" customWidth="1"/>
    <col min="10731" max="10731" width="28.7109375" style="3" customWidth="1"/>
    <col min="10732" max="10732" width="19.28515625" style="3" customWidth="1"/>
    <col min="10733" max="10733" width="20.7109375" style="3" customWidth="1"/>
    <col min="10734" max="10734" width="4.140625" style="3" customWidth="1"/>
    <col min="10735" max="10735" width="5" style="3" customWidth="1"/>
    <col min="10736" max="10736" width="4.28515625" style="3" customWidth="1"/>
    <col min="10737" max="10737" width="6" style="3" customWidth="1"/>
    <col min="10738" max="10738" width="14.5703125" style="3" customWidth="1"/>
    <col min="10739" max="10739" width="14.85546875" style="3" customWidth="1"/>
    <col min="10740" max="10740" width="16.5703125" style="3" customWidth="1"/>
    <col min="10741" max="10741" width="13.28515625" style="3" customWidth="1"/>
    <col min="10742" max="10742" width="39.85546875" style="3" customWidth="1"/>
    <col min="10743" max="10985" width="9.140625" style="3"/>
    <col min="10986" max="10986" width="8.85546875" style="3" customWidth="1"/>
    <col min="10987" max="10987" width="28.7109375" style="3" customWidth="1"/>
    <col min="10988" max="10988" width="19.28515625" style="3" customWidth="1"/>
    <col min="10989" max="10989" width="20.7109375" style="3" customWidth="1"/>
    <col min="10990" max="10990" width="4.140625" style="3" customWidth="1"/>
    <col min="10991" max="10991" width="5" style="3" customWidth="1"/>
    <col min="10992" max="10992" width="4.28515625" style="3" customWidth="1"/>
    <col min="10993" max="10993" width="6" style="3" customWidth="1"/>
    <col min="10994" max="10994" width="14.5703125" style="3" customWidth="1"/>
    <col min="10995" max="10995" width="14.85546875" style="3" customWidth="1"/>
    <col min="10996" max="10996" width="16.5703125" style="3" customWidth="1"/>
    <col min="10997" max="10997" width="13.28515625" style="3" customWidth="1"/>
    <col min="10998" max="10998" width="39.85546875" style="3" customWidth="1"/>
    <col min="10999" max="11241" width="9.140625" style="3"/>
    <col min="11242" max="11242" width="8.85546875" style="3" customWidth="1"/>
    <col min="11243" max="11243" width="28.7109375" style="3" customWidth="1"/>
    <col min="11244" max="11244" width="19.28515625" style="3" customWidth="1"/>
    <col min="11245" max="11245" width="20.7109375" style="3" customWidth="1"/>
    <col min="11246" max="11246" width="4.140625" style="3" customWidth="1"/>
    <col min="11247" max="11247" width="5" style="3" customWidth="1"/>
    <col min="11248" max="11248" width="4.28515625" style="3" customWidth="1"/>
    <col min="11249" max="11249" width="6" style="3" customWidth="1"/>
    <col min="11250" max="11250" width="14.5703125" style="3" customWidth="1"/>
    <col min="11251" max="11251" width="14.85546875" style="3" customWidth="1"/>
    <col min="11252" max="11252" width="16.5703125" style="3" customWidth="1"/>
    <col min="11253" max="11253" width="13.28515625" style="3" customWidth="1"/>
    <col min="11254" max="11254" width="39.85546875" style="3" customWidth="1"/>
    <col min="11255" max="11497" width="9.140625" style="3"/>
    <col min="11498" max="11498" width="8.85546875" style="3" customWidth="1"/>
    <col min="11499" max="11499" width="28.7109375" style="3" customWidth="1"/>
    <col min="11500" max="11500" width="19.28515625" style="3" customWidth="1"/>
    <col min="11501" max="11501" width="20.7109375" style="3" customWidth="1"/>
    <col min="11502" max="11502" width="4.140625" style="3" customWidth="1"/>
    <col min="11503" max="11503" width="5" style="3" customWidth="1"/>
    <col min="11504" max="11504" width="4.28515625" style="3" customWidth="1"/>
    <col min="11505" max="11505" width="6" style="3" customWidth="1"/>
    <col min="11506" max="11506" width="14.5703125" style="3" customWidth="1"/>
    <col min="11507" max="11507" width="14.85546875" style="3" customWidth="1"/>
    <col min="11508" max="11508" width="16.5703125" style="3" customWidth="1"/>
    <col min="11509" max="11509" width="13.28515625" style="3" customWidth="1"/>
    <col min="11510" max="11510" width="39.85546875" style="3" customWidth="1"/>
    <col min="11511" max="11753" width="9.140625" style="3"/>
    <col min="11754" max="11754" width="8.85546875" style="3" customWidth="1"/>
    <col min="11755" max="11755" width="28.7109375" style="3" customWidth="1"/>
    <col min="11756" max="11756" width="19.28515625" style="3" customWidth="1"/>
    <col min="11757" max="11757" width="20.7109375" style="3" customWidth="1"/>
    <col min="11758" max="11758" width="4.140625" style="3" customWidth="1"/>
    <col min="11759" max="11759" width="5" style="3" customWidth="1"/>
    <col min="11760" max="11760" width="4.28515625" style="3" customWidth="1"/>
    <col min="11761" max="11761" width="6" style="3" customWidth="1"/>
    <col min="11762" max="11762" width="14.5703125" style="3" customWidth="1"/>
    <col min="11763" max="11763" width="14.85546875" style="3" customWidth="1"/>
    <col min="11764" max="11764" width="16.5703125" style="3" customWidth="1"/>
    <col min="11765" max="11765" width="13.28515625" style="3" customWidth="1"/>
    <col min="11766" max="11766" width="39.85546875" style="3" customWidth="1"/>
    <col min="11767" max="12009" width="9.140625" style="3"/>
    <col min="12010" max="12010" width="8.85546875" style="3" customWidth="1"/>
    <col min="12011" max="12011" width="28.7109375" style="3" customWidth="1"/>
    <col min="12012" max="12012" width="19.28515625" style="3" customWidth="1"/>
    <col min="12013" max="12013" width="20.7109375" style="3" customWidth="1"/>
    <col min="12014" max="12014" width="4.140625" style="3" customWidth="1"/>
    <col min="12015" max="12015" width="5" style="3" customWidth="1"/>
    <col min="12016" max="12016" width="4.28515625" style="3" customWidth="1"/>
    <col min="12017" max="12017" width="6" style="3" customWidth="1"/>
    <col min="12018" max="12018" width="14.5703125" style="3" customWidth="1"/>
    <col min="12019" max="12019" width="14.85546875" style="3" customWidth="1"/>
    <col min="12020" max="12020" width="16.5703125" style="3" customWidth="1"/>
    <col min="12021" max="12021" width="13.28515625" style="3" customWidth="1"/>
    <col min="12022" max="12022" width="39.85546875" style="3" customWidth="1"/>
    <col min="12023" max="12265" width="9.140625" style="3"/>
    <col min="12266" max="12266" width="8.85546875" style="3" customWidth="1"/>
    <col min="12267" max="12267" width="28.7109375" style="3" customWidth="1"/>
    <col min="12268" max="12268" width="19.28515625" style="3" customWidth="1"/>
    <col min="12269" max="12269" width="20.7109375" style="3" customWidth="1"/>
    <col min="12270" max="12270" width="4.140625" style="3" customWidth="1"/>
    <col min="12271" max="12271" width="5" style="3" customWidth="1"/>
    <col min="12272" max="12272" width="4.28515625" style="3" customWidth="1"/>
    <col min="12273" max="12273" width="6" style="3" customWidth="1"/>
    <col min="12274" max="12274" width="14.5703125" style="3" customWidth="1"/>
    <col min="12275" max="12275" width="14.85546875" style="3" customWidth="1"/>
    <col min="12276" max="12276" width="16.5703125" style="3" customWidth="1"/>
    <col min="12277" max="12277" width="13.28515625" style="3" customWidth="1"/>
    <col min="12278" max="12278" width="39.85546875" style="3" customWidth="1"/>
    <col min="12279" max="12521" width="9.140625" style="3"/>
    <col min="12522" max="12522" width="8.85546875" style="3" customWidth="1"/>
    <col min="12523" max="12523" width="28.7109375" style="3" customWidth="1"/>
    <col min="12524" max="12524" width="19.28515625" style="3" customWidth="1"/>
    <col min="12525" max="12525" width="20.7109375" style="3" customWidth="1"/>
    <col min="12526" max="12526" width="4.140625" style="3" customWidth="1"/>
    <col min="12527" max="12527" width="5" style="3" customWidth="1"/>
    <col min="12528" max="12528" width="4.28515625" style="3" customWidth="1"/>
    <col min="12529" max="12529" width="6" style="3" customWidth="1"/>
    <col min="12530" max="12530" width="14.5703125" style="3" customWidth="1"/>
    <col min="12531" max="12531" width="14.85546875" style="3" customWidth="1"/>
    <col min="12532" max="12532" width="16.5703125" style="3" customWidth="1"/>
    <col min="12533" max="12533" width="13.28515625" style="3" customWidth="1"/>
    <col min="12534" max="12534" width="39.85546875" style="3" customWidth="1"/>
    <col min="12535" max="12777" width="9.140625" style="3"/>
    <col min="12778" max="12778" width="8.85546875" style="3" customWidth="1"/>
    <col min="12779" max="12779" width="28.7109375" style="3" customWidth="1"/>
    <col min="12780" max="12780" width="19.28515625" style="3" customWidth="1"/>
    <col min="12781" max="12781" width="20.7109375" style="3" customWidth="1"/>
    <col min="12782" max="12782" width="4.140625" style="3" customWidth="1"/>
    <col min="12783" max="12783" width="5" style="3" customWidth="1"/>
    <col min="12784" max="12784" width="4.28515625" style="3" customWidth="1"/>
    <col min="12785" max="12785" width="6" style="3" customWidth="1"/>
    <col min="12786" max="12786" width="14.5703125" style="3" customWidth="1"/>
    <col min="12787" max="12787" width="14.85546875" style="3" customWidth="1"/>
    <col min="12788" max="12788" width="16.5703125" style="3" customWidth="1"/>
    <col min="12789" max="12789" width="13.28515625" style="3" customWidth="1"/>
    <col min="12790" max="12790" width="39.85546875" style="3" customWidth="1"/>
    <col min="12791" max="13033" width="9.140625" style="3"/>
    <col min="13034" max="13034" width="8.85546875" style="3" customWidth="1"/>
    <col min="13035" max="13035" width="28.7109375" style="3" customWidth="1"/>
    <col min="13036" max="13036" width="19.28515625" style="3" customWidth="1"/>
    <col min="13037" max="13037" width="20.7109375" style="3" customWidth="1"/>
    <col min="13038" max="13038" width="4.140625" style="3" customWidth="1"/>
    <col min="13039" max="13039" width="5" style="3" customWidth="1"/>
    <col min="13040" max="13040" width="4.28515625" style="3" customWidth="1"/>
    <col min="13041" max="13041" width="6" style="3" customWidth="1"/>
    <col min="13042" max="13042" width="14.5703125" style="3" customWidth="1"/>
    <col min="13043" max="13043" width="14.85546875" style="3" customWidth="1"/>
    <col min="13044" max="13044" width="16.5703125" style="3" customWidth="1"/>
    <col min="13045" max="13045" width="13.28515625" style="3" customWidth="1"/>
    <col min="13046" max="13046" width="39.85546875" style="3" customWidth="1"/>
    <col min="13047" max="13289" width="9.140625" style="3"/>
    <col min="13290" max="13290" width="8.85546875" style="3" customWidth="1"/>
    <col min="13291" max="13291" width="28.7109375" style="3" customWidth="1"/>
    <col min="13292" max="13292" width="19.28515625" style="3" customWidth="1"/>
    <col min="13293" max="13293" width="20.7109375" style="3" customWidth="1"/>
    <col min="13294" max="13294" width="4.140625" style="3" customWidth="1"/>
    <col min="13295" max="13295" width="5" style="3" customWidth="1"/>
    <col min="13296" max="13296" width="4.28515625" style="3" customWidth="1"/>
    <col min="13297" max="13297" width="6" style="3" customWidth="1"/>
    <col min="13298" max="13298" width="14.5703125" style="3" customWidth="1"/>
    <col min="13299" max="13299" width="14.85546875" style="3" customWidth="1"/>
    <col min="13300" max="13300" width="16.5703125" style="3" customWidth="1"/>
    <col min="13301" max="13301" width="13.28515625" style="3" customWidth="1"/>
    <col min="13302" max="13302" width="39.85546875" style="3" customWidth="1"/>
    <col min="13303" max="13545" width="9.140625" style="3"/>
    <col min="13546" max="13546" width="8.85546875" style="3" customWidth="1"/>
    <col min="13547" max="13547" width="28.7109375" style="3" customWidth="1"/>
    <col min="13548" max="13548" width="19.28515625" style="3" customWidth="1"/>
    <col min="13549" max="13549" width="20.7109375" style="3" customWidth="1"/>
    <col min="13550" max="13550" width="4.140625" style="3" customWidth="1"/>
    <col min="13551" max="13551" width="5" style="3" customWidth="1"/>
    <col min="13552" max="13552" width="4.28515625" style="3" customWidth="1"/>
    <col min="13553" max="13553" width="6" style="3" customWidth="1"/>
    <col min="13554" max="13554" width="14.5703125" style="3" customWidth="1"/>
    <col min="13555" max="13555" width="14.85546875" style="3" customWidth="1"/>
    <col min="13556" max="13556" width="16.5703125" style="3" customWidth="1"/>
    <col min="13557" max="13557" width="13.28515625" style="3" customWidth="1"/>
    <col min="13558" max="13558" width="39.85546875" style="3" customWidth="1"/>
    <col min="13559" max="13801" width="9.140625" style="3"/>
    <col min="13802" max="13802" width="8.85546875" style="3" customWidth="1"/>
    <col min="13803" max="13803" width="28.7109375" style="3" customWidth="1"/>
    <col min="13804" max="13804" width="19.28515625" style="3" customWidth="1"/>
    <col min="13805" max="13805" width="20.7109375" style="3" customWidth="1"/>
    <col min="13806" max="13806" width="4.140625" style="3" customWidth="1"/>
    <col min="13807" max="13807" width="5" style="3" customWidth="1"/>
    <col min="13808" max="13808" width="4.28515625" style="3" customWidth="1"/>
    <col min="13809" max="13809" width="6" style="3" customWidth="1"/>
    <col min="13810" max="13810" width="14.5703125" style="3" customWidth="1"/>
    <col min="13811" max="13811" width="14.85546875" style="3" customWidth="1"/>
    <col min="13812" max="13812" width="16.5703125" style="3" customWidth="1"/>
    <col min="13813" max="13813" width="13.28515625" style="3" customWidth="1"/>
    <col min="13814" max="13814" width="39.85546875" style="3" customWidth="1"/>
    <col min="13815" max="14057" width="9.140625" style="3"/>
    <col min="14058" max="14058" width="8.85546875" style="3" customWidth="1"/>
    <col min="14059" max="14059" width="28.7109375" style="3" customWidth="1"/>
    <col min="14060" max="14060" width="19.28515625" style="3" customWidth="1"/>
    <col min="14061" max="14061" width="20.7109375" style="3" customWidth="1"/>
    <col min="14062" max="14062" width="4.140625" style="3" customWidth="1"/>
    <col min="14063" max="14063" width="5" style="3" customWidth="1"/>
    <col min="14064" max="14064" width="4.28515625" style="3" customWidth="1"/>
    <col min="14065" max="14065" width="6" style="3" customWidth="1"/>
    <col min="14066" max="14066" width="14.5703125" style="3" customWidth="1"/>
    <col min="14067" max="14067" width="14.85546875" style="3" customWidth="1"/>
    <col min="14068" max="14068" width="16.5703125" style="3" customWidth="1"/>
    <col min="14069" max="14069" width="13.28515625" style="3" customWidth="1"/>
    <col min="14070" max="14070" width="39.85546875" style="3" customWidth="1"/>
    <col min="14071" max="14313" width="9.140625" style="3"/>
    <col min="14314" max="14314" width="8.85546875" style="3" customWidth="1"/>
    <col min="14315" max="14315" width="28.7109375" style="3" customWidth="1"/>
    <col min="14316" max="14316" width="19.28515625" style="3" customWidth="1"/>
    <col min="14317" max="14317" width="20.7109375" style="3" customWidth="1"/>
    <col min="14318" max="14318" width="4.140625" style="3" customWidth="1"/>
    <col min="14319" max="14319" width="5" style="3" customWidth="1"/>
    <col min="14320" max="14320" width="4.28515625" style="3" customWidth="1"/>
    <col min="14321" max="14321" width="6" style="3" customWidth="1"/>
    <col min="14322" max="14322" width="14.5703125" style="3" customWidth="1"/>
    <col min="14323" max="14323" width="14.85546875" style="3" customWidth="1"/>
    <col min="14324" max="14324" width="16.5703125" style="3" customWidth="1"/>
    <col min="14325" max="14325" width="13.28515625" style="3" customWidth="1"/>
    <col min="14326" max="14326" width="39.85546875" style="3" customWidth="1"/>
    <col min="14327" max="14569" width="9.140625" style="3"/>
    <col min="14570" max="14570" width="8.85546875" style="3" customWidth="1"/>
    <col min="14571" max="14571" width="28.7109375" style="3" customWidth="1"/>
    <col min="14572" max="14572" width="19.28515625" style="3" customWidth="1"/>
    <col min="14573" max="14573" width="20.7109375" style="3" customWidth="1"/>
    <col min="14574" max="14574" width="4.140625" style="3" customWidth="1"/>
    <col min="14575" max="14575" width="5" style="3" customWidth="1"/>
    <col min="14576" max="14576" width="4.28515625" style="3" customWidth="1"/>
    <col min="14577" max="14577" width="6" style="3" customWidth="1"/>
    <col min="14578" max="14578" width="14.5703125" style="3" customWidth="1"/>
    <col min="14579" max="14579" width="14.85546875" style="3" customWidth="1"/>
    <col min="14580" max="14580" width="16.5703125" style="3" customWidth="1"/>
    <col min="14581" max="14581" width="13.28515625" style="3" customWidth="1"/>
    <col min="14582" max="14582" width="39.85546875" style="3" customWidth="1"/>
    <col min="14583" max="14825" width="9.140625" style="3"/>
    <col min="14826" max="14826" width="8.85546875" style="3" customWidth="1"/>
    <col min="14827" max="14827" width="28.7109375" style="3" customWidth="1"/>
    <col min="14828" max="14828" width="19.28515625" style="3" customWidth="1"/>
    <col min="14829" max="14829" width="20.7109375" style="3" customWidth="1"/>
    <col min="14830" max="14830" width="4.140625" style="3" customWidth="1"/>
    <col min="14831" max="14831" width="5" style="3" customWidth="1"/>
    <col min="14832" max="14832" width="4.28515625" style="3" customWidth="1"/>
    <col min="14833" max="14833" width="6" style="3" customWidth="1"/>
    <col min="14834" max="14834" width="14.5703125" style="3" customWidth="1"/>
    <col min="14835" max="14835" width="14.85546875" style="3" customWidth="1"/>
    <col min="14836" max="14836" width="16.5703125" style="3" customWidth="1"/>
    <col min="14837" max="14837" width="13.28515625" style="3" customWidth="1"/>
    <col min="14838" max="14838" width="39.85546875" style="3" customWidth="1"/>
    <col min="14839" max="15081" width="9.140625" style="3"/>
    <col min="15082" max="15082" width="8.85546875" style="3" customWidth="1"/>
    <col min="15083" max="15083" width="28.7109375" style="3" customWidth="1"/>
    <col min="15084" max="15084" width="19.28515625" style="3" customWidth="1"/>
    <col min="15085" max="15085" width="20.7109375" style="3" customWidth="1"/>
    <col min="15086" max="15086" width="4.140625" style="3" customWidth="1"/>
    <col min="15087" max="15087" width="5" style="3" customWidth="1"/>
    <col min="15088" max="15088" width="4.28515625" style="3" customWidth="1"/>
    <col min="15089" max="15089" width="6" style="3" customWidth="1"/>
    <col min="15090" max="15090" width="14.5703125" style="3" customWidth="1"/>
    <col min="15091" max="15091" width="14.85546875" style="3" customWidth="1"/>
    <col min="15092" max="15092" width="16.5703125" style="3" customWidth="1"/>
    <col min="15093" max="15093" width="13.28515625" style="3" customWidth="1"/>
    <col min="15094" max="15094" width="39.85546875" style="3" customWidth="1"/>
    <col min="15095" max="15337" width="9.140625" style="3"/>
    <col min="15338" max="15338" width="8.85546875" style="3" customWidth="1"/>
    <col min="15339" max="15339" width="28.7109375" style="3" customWidth="1"/>
    <col min="15340" max="15340" width="19.28515625" style="3" customWidth="1"/>
    <col min="15341" max="15341" width="20.7109375" style="3" customWidth="1"/>
    <col min="15342" max="15342" width="4.140625" style="3" customWidth="1"/>
    <col min="15343" max="15343" width="5" style="3" customWidth="1"/>
    <col min="15344" max="15344" width="4.28515625" style="3" customWidth="1"/>
    <col min="15345" max="15345" width="6" style="3" customWidth="1"/>
    <col min="15346" max="15346" width="14.5703125" style="3" customWidth="1"/>
    <col min="15347" max="15347" width="14.85546875" style="3" customWidth="1"/>
    <col min="15348" max="15348" width="16.5703125" style="3" customWidth="1"/>
    <col min="15349" max="15349" width="13.28515625" style="3" customWidth="1"/>
    <col min="15350" max="15350" width="39.85546875" style="3" customWidth="1"/>
    <col min="15351" max="15593" width="9.140625" style="3"/>
    <col min="15594" max="15594" width="8.85546875" style="3" customWidth="1"/>
    <col min="15595" max="15595" width="28.7109375" style="3" customWidth="1"/>
    <col min="15596" max="15596" width="19.28515625" style="3" customWidth="1"/>
    <col min="15597" max="15597" width="20.7109375" style="3" customWidth="1"/>
    <col min="15598" max="15598" width="4.140625" style="3" customWidth="1"/>
    <col min="15599" max="15599" width="5" style="3" customWidth="1"/>
    <col min="15600" max="15600" width="4.28515625" style="3" customWidth="1"/>
    <col min="15601" max="15601" width="6" style="3" customWidth="1"/>
    <col min="15602" max="15602" width="14.5703125" style="3" customWidth="1"/>
    <col min="15603" max="15603" width="14.85546875" style="3" customWidth="1"/>
    <col min="15604" max="15604" width="16.5703125" style="3" customWidth="1"/>
    <col min="15605" max="15605" width="13.28515625" style="3" customWidth="1"/>
    <col min="15606" max="15606" width="39.85546875" style="3" customWidth="1"/>
    <col min="15607" max="15849" width="9.140625" style="3"/>
    <col min="15850" max="15850" width="8.85546875" style="3" customWidth="1"/>
    <col min="15851" max="15851" width="28.7109375" style="3" customWidth="1"/>
    <col min="15852" max="15852" width="19.28515625" style="3" customWidth="1"/>
    <col min="15853" max="15853" width="20.7109375" style="3" customWidth="1"/>
    <col min="15854" max="15854" width="4.140625" style="3" customWidth="1"/>
    <col min="15855" max="15855" width="5" style="3" customWidth="1"/>
    <col min="15856" max="15856" width="4.28515625" style="3" customWidth="1"/>
    <col min="15857" max="15857" width="6" style="3" customWidth="1"/>
    <col min="15858" max="15858" width="14.5703125" style="3" customWidth="1"/>
    <col min="15859" max="15859" width="14.85546875" style="3" customWidth="1"/>
    <col min="15860" max="15860" width="16.5703125" style="3" customWidth="1"/>
    <col min="15861" max="15861" width="13.28515625" style="3" customWidth="1"/>
    <col min="15862" max="15862" width="39.85546875" style="3" customWidth="1"/>
    <col min="15863" max="16105" width="9.140625" style="3"/>
    <col min="16106" max="16106" width="8.85546875" style="3" customWidth="1"/>
    <col min="16107" max="16107" width="28.7109375" style="3" customWidth="1"/>
    <col min="16108" max="16108" width="19.28515625" style="3" customWidth="1"/>
    <col min="16109" max="16109" width="20.7109375" style="3" customWidth="1"/>
    <col min="16110" max="16110" width="4.140625" style="3" customWidth="1"/>
    <col min="16111" max="16111" width="5" style="3" customWidth="1"/>
    <col min="16112" max="16112" width="4.28515625" style="3" customWidth="1"/>
    <col min="16113" max="16113" width="6" style="3" customWidth="1"/>
    <col min="16114" max="16114" width="14.5703125" style="3" customWidth="1"/>
    <col min="16115" max="16115" width="14.85546875" style="3" customWidth="1"/>
    <col min="16116" max="16116" width="16.5703125" style="3" customWidth="1"/>
    <col min="16117" max="16117" width="13.28515625" style="3" customWidth="1"/>
    <col min="16118" max="16118" width="39.85546875" style="3" customWidth="1"/>
    <col min="16119" max="16384" width="9.140625" style="3"/>
  </cols>
  <sheetData>
    <row r="2" spans="2:19" s="10" customFormat="1" ht="31.5" customHeight="1">
      <c r="B2" s="83"/>
      <c r="C2" s="84"/>
      <c r="D2" s="86" t="s">
        <v>0</v>
      </c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11"/>
      <c r="R2" s="11"/>
      <c r="S2" s="11"/>
    </row>
    <row r="3" spans="2:19" s="10" customFormat="1" ht="90" customHeight="1">
      <c r="B3" s="85"/>
      <c r="C3" s="58"/>
      <c r="D3" s="87" t="s">
        <v>33</v>
      </c>
      <c r="E3" s="87"/>
      <c r="F3" s="87"/>
      <c r="G3" s="87"/>
      <c r="H3" s="87"/>
      <c r="I3" s="87"/>
      <c r="J3" s="87"/>
      <c r="K3" s="87"/>
      <c r="L3" s="87"/>
      <c r="M3" s="87"/>
      <c r="N3" s="87"/>
      <c r="O3" s="87"/>
      <c r="P3" s="87"/>
      <c r="Q3" s="11"/>
      <c r="R3" s="11"/>
      <c r="S3" s="11"/>
    </row>
    <row r="4" spans="2:19" s="10" customFormat="1" ht="30" customHeight="1">
      <c r="B4" s="88" t="s">
        <v>2</v>
      </c>
      <c r="C4" s="88"/>
      <c r="D4" s="88" t="s">
        <v>3</v>
      </c>
      <c r="E4" s="88"/>
      <c r="F4" s="88" t="s">
        <v>34</v>
      </c>
      <c r="G4" s="88"/>
      <c r="H4" s="88"/>
      <c r="I4" s="88"/>
      <c r="J4" s="88"/>
      <c r="K4" s="88"/>
      <c r="L4" s="88"/>
      <c r="M4" s="88" t="s">
        <v>5</v>
      </c>
      <c r="N4" s="88"/>
      <c r="O4" s="88"/>
      <c r="P4" s="88"/>
      <c r="Q4" s="12"/>
      <c r="R4" s="12"/>
      <c r="S4" s="12"/>
    </row>
    <row r="5" spans="2:19" s="2" customFormat="1" ht="15.75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6" spans="2:19" s="2" customFormat="1" ht="15.75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</row>
    <row r="7" spans="2:19" s="2" customFormat="1" ht="15.75"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2:19">
      <c r="B8" s="3" t="s">
        <v>35</v>
      </c>
    </row>
    <row r="9" spans="2:19" ht="21.75" customHeight="1">
      <c r="B9" s="3" t="s">
        <v>36</v>
      </c>
    </row>
    <row r="11" spans="2:19" ht="13.5" thickBot="1"/>
    <row r="12" spans="2:19" ht="42" customHeight="1">
      <c r="B12" s="80" t="s">
        <v>37</v>
      </c>
      <c r="C12" s="81"/>
      <c r="D12" s="81" t="s">
        <v>38</v>
      </c>
      <c r="E12" s="81"/>
      <c r="F12" s="82" t="s">
        <v>10</v>
      </c>
      <c r="G12" s="82"/>
      <c r="H12" s="82"/>
      <c r="I12" s="82"/>
      <c r="J12" s="18" t="s">
        <v>39</v>
      </c>
      <c r="K12" s="18" t="s">
        <v>40</v>
      </c>
      <c r="L12" s="19" t="s">
        <v>41</v>
      </c>
      <c r="M12" s="20" t="s">
        <v>42</v>
      </c>
      <c r="N12" s="21" t="s">
        <v>43</v>
      </c>
      <c r="O12" s="21" t="s">
        <v>44</v>
      </c>
      <c r="P12" s="39" t="s">
        <v>45</v>
      </c>
    </row>
    <row r="13" spans="2:19" s="25" customFormat="1" ht="24.95" customHeight="1">
      <c r="B13" s="68"/>
      <c r="C13" s="69"/>
      <c r="D13" s="69"/>
      <c r="E13" s="69"/>
      <c r="F13" s="69"/>
      <c r="G13" s="69"/>
      <c r="H13" s="69"/>
      <c r="I13" s="69"/>
      <c r="J13" s="22"/>
      <c r="K13" s="22"/>
      <c r="L13" s="23"/>
      <c r="M13" s="23"/>
      <c r="N13" s="23"/>
      <c r="O13" s="23"/>
      <c r="P13" s="24"/>
    </row>
    <row r="14" spans="2:19" ht="24.95" customHeight="1">
      <c r="B14" s="68"/>
      <c r="C14" s="69"/>
      <c r="D14" s="78"/>
      <c r="E14" s="79"/>
      <c r="F14" s="69"/>
      <c r="G14" s="69"/>
      <c r="H14" s="69"/>
      <c r="I14" s="69"/>
      <c r="J14" s="22"/>
      <c r="K14" s="22"/>
      <c r="L14" s="26"/>
      <c r="M14" s="26"/>
      <c r="N14" s="27"/>
      <c r="O14" s="27"/>
      <c r="P14" s="28"/>
    </row>
    <row r="15" spans="2:19" ht="24.95" customHeight="1">
      <c r="B15" s="68"/>
      <c r="C15" s="69"/>
      <c r="D15" s="78"/>
      <c r="E15" s="79"/>
      <c r="F15" s="69"/>
      <c r="G15" s="69"/>
      <c r="H15" s="69"/>
      <c r="I15" s="69"/>
      <c r="J15" s="22"/>
      <c r="K15" s="22"/>
      <c r="L15" s="26"/>
      <c r="M15" s="26"/>
      <c r="N15" s="27"/>
      <c r="O15" s="27"/>
      <c r="P15" s="28"/>
    </row>
    <row r="16" spans="2:19" ht="24.95" customHeight="1">
      <c r="B16" s="68"/>
      <c r="C16" s="69"/>
      <c r="D16" s="78"/>
      <c r="E16" s="79"/>
      <c r="F16" s="69"/>
      <c r="G16" s="69"/>
      <c r="H16" s="69"/>
      <c r="I16" s="69"/>
      <c r="J16" s="22"/>
      <c r="K16" s="22"/>
      <c r="L16" s="26"/>
      <c r="M16" s="26"/>
      <c r="N16" s="27"/>
      <c r="O16" s="27"/>
      <c r="P16" s="28"/>
    </row>
    <row r="17" spans="2:16" ht="24.95" customHeight="1">
      <c r="B17" s="68"/>
      <c r="C17" s="69"/>
      <c r="D17" s="29"/>
      <c r="E17" s="30"/>
      <c r="F17" s="69"/>
      <c r="G17" s="69"/>
      <c r="H17" s="69"/>
      <c r="I17" s="69"/>
      <c r="J17" s="22"/>
      <c r="K17" s="22"/>
      <c r="L17" s="26"/>
      <c r="M17" s="26"/>
      <c r="N17" s="27"/>
      <c r="O17" s="27"/>
      <c r="P17" s="28"/>
    </row>
    <row r="18" spans="2:16" ht="24.95" customHeight="1">
      <c r="B18" s="68"/>
      <c r="C18" s="69"/>
      <c r="D18" s="29"/>
      <c r="E18" s="30"/>
      <c r="F18" s="69"/>
      <c r="G18" s="69"/>
      <c r="H18" s="69"/>
      <c r="I18" s="69"/>
      <c r="J18" s="22"/>
      <c r="K18" s="22"/>
      <c r="L18" s="26"/>
      <c r="M18" s="26"/>
      <c r="N18" s="27"/>
      <c r="O18" s="27"/>
      <c r="P18" s="28"/>
    </row>
    <row r="19" spans="2:16" ht="24.95" customHeight="1">
      <c r="B19" s="68"/>
      <c r="C19" s="69"/>
      <c r="D19" s="29"/>
      <c r="E19" s="30"/>
      <c r="F19" s="69"/>
      <c r="G19" s="69"/>
      <c r="H19" s="69"/>
      <c r="I19" s="69"/>
      <c r="J19" s="22"/>
      <c r="K19" s="22"/>
      <c r="L19" s="26"/>
      <c r="M19" s="26"/>
      <c r="N19" s="27"/>
      <c r="O19" s="27"/>
      <c r="P19" s="28"/>
    </row>
    <row r="20" spans="2:16" ht="24.95" customHeight="1">
      <c r="B20" s="70"/>
      <c r="C20" s="71"/>
      <c r="D20" s="72"/>
      <c r="E20" s="73"/>
      <c r="F20" s="74"/>
      <c r="G20" s="74"/>
      <c r="H20" s="74"/>
      <c r="I20" s="74"/>
      <c r="J20" s="27"/>
      <c r="K20" s="27"/>
      <c r="L20" s="27"/>
      <c r="M20" s="27"/>
      <c r="N20" s="27"/>
      <c r="O20" s="27"/>
      <c r="P20" s="31"/>
    </row>
    <row r="21" spans="2:16" s="4" customFormat="1" ht="24.95" customHeight="1" thickBot="1">
      <c r="B21" s="75" t="s">
        <v>23</v>
      </c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7"/>
      <c r="O21" s="65"/>
      <c r="P21" s="66"/>
    </row>
    <row r="22" spans="2:16" ht="15" customHeight="1">
      <c r="B22" s="46"/>
      <c r="C22" s="46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</row>
    <row r="23" spans="2:16" ht="44.25" customHeight="1">
      <c r="B23" s="67" t="s">
        <v>46</v>
      </c>
      <c r="C23" s="67"/>
      <c r="D23" s="67"/>
      <c r="E23" s="67"/>
      <c r="F23" s="67"/>
      <c r="G23" s="67"/>
      <c r="H23" s="67"/>
      <c r="I23" s="67"/>
      <c r="J23" s="67"/>
      <c r="K23" s="67"/>
      <c r="L23" s="67"/>
      <c r="M23" s="67"/>
      <c r="N23" s="67"/>
      <c r="O23" s="67"/>
      <c r="P23" s="67"/>
    </row>
    <row r="31" spans="2:16" ht="14.25">
      <c r="C31" s="7"/>
      <c r="D31" s="7"/>
    </row>
    <row r="33" spans="3:4" ht="15">
      <c r="C33" s="8"/>
      <c r="D33" s="8"/>
    </row>
    <row r="34" spans="3:4" ht="15">
      <c r="D34" s="8"/>
    </row>
    <row r="35" spans="3:4" ht="15">
      <c r="C35" s="9"/>
      <c r="D35" s="8"/>
    </row>
    <row r="36" spans="3:4" ht="15">
      <c r="D36" s="8"/>
    </row>
    <row r="37" spans="3:4" ht="15">
      <c r="D37" s="8"/>
    </row>
  </sheetData>
  <mergeCells count="35">
    <mergeCell ref="B2:C3"/>
    <mergeCell ref="D2:P2"/>
    <mergeCell ref="D3:P3"/>
    <mergeCell ref="B4:C4"/>
    <mergeCell ref="D4:E4"/>
    <mergeCell ref="F4:L4"/>
    <mergeCell ref="M4:P4"/>
    <mergeCell ref="B12:C12"/>
    <mergeCell ref="D12:E12"/>
    <mergeCell ref="F12:I12"/>
    <mergeCell ref="B13:C13"/>
    <mergeCell ref="D13:E13"/>
    <mergeCell ref="F13:I13"/>
    <mergeCell ref="B18:C18"/>
    <mergeCell ref="F18:I18"/>
    <mergeCell ref="B14:C14"/>
    <mergeCell ref="D14:E14"/>
    <mergeCell ref="F14:I14"/>
    <mergeCell ref="B15:C15"/>
    <mergeCell ref="D15:E15"/>
    <mergeCell ref="F15:I15"/>
    <mergeCell ref="B16:C16"/>
    <mergeCell ref="D16:E16"/>
    <mergeCell ref="F16:I16"/>
    <mergeCell ref="B17:C17"/>
    <mergeCell ref="F17:I17"/>
    <mergeCell ref="O21:P21"/>
    <mergeCell ref="B22:P22"/>
    <mergeCell ref="B23:P23"/>
    <mergeCell ref="B19:C19"/>
    <mergeCell ref="F19:I19"/>
    <mergeCell ref="B20:C20"/>
    <mergeCell ref="D20:E20"/>
    <mergeCell ref="F20:I20"/>
    <mergeCell ref="B21:N21"/>
  </mergeCells>
  <pageMargins left="0.70866141732283472" right="0.70866141732283472" top="0.74803149606299213" bottom="0.74803149606299213" header="0.31496062992125984" footer="0.31496062992125984"/>
  <pageSetup scale="55" orientation="landscape" r:id="rId1"/>
  <headerFooter>
    <oddFooter>&amp;RPágina : 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CD24A1-E268-48E2-A971-CCCC0E8477A0}">
  <dimension ref="B1:AE52"/>
  <sheetViews>
    <sheetView showGridLines="0" view="pageBreakPreview" zoomScale="85" zoomScaleNormal="70" zoomScaleSheetLayoutView="85" zoomScalePageLayoutView="20" workbookViewId="0">
      <selection activeCell="J12" sqref="J12:J13"/>
    </sheetView>
  </sheetViews>
  <sheetFormatPr defaultColWidth="9.140625" defaultRowHeight="12.75"/>
  <cols>
    <col min="1" max="1" width="1.5703125" style="3" customWidth="1"/>
    <col min="2" max="2" width="10.28515625" style="3" customWidth="1"/>
    <col min="3" max="3" width="29.140625" style="3" customWidth="1"/>
    <col min="4" max="4" width="19.28515625" style="3" customWidth="1"/>
    <col min="5" max="5" width="20.7109375" style="3" customWidth="1"/>
    <col min="6" max="6" width="4.140625" style="3" customWidth="1"/>
    <col min="7" max="7" width="5" style="3" customWidth="1"/>
    <col min="8" max="8" width="4.28515625" style="3" customWidth="1"/>
    <col min="9" max="9" width="6" style="3" customWidth="1"/>
    <col min="10" max="10" width="14.5703125" style="3" customWidth="1"/>
    <col min="11" max="11" width="14.85546875" style="3" customWidth="1"/>
    <col min="12" max="12" width="16.5703125" style="3" customWidth="1"/>
    <col min="13" max="13" width="13.28515625" style="3" customWidth="1"/>
    <col min="14" max="14" width="39.85546875" style="3" customWidth="1"/>
    <col min="15" max="15" width="1.5703125" style="3" customWidth="1"/>
    <col min="16" max="245" width="9.140625" style="3"/>
    <col min="246" max="246" width="8.85546875" style="3" customWidth="1"/>
    <col min="247" max="247" width="28.7109375" style="3" customWidth="1"/>
    <col min="248" max="248" width="19.28515625" style="3" customWidth="1"/>
    <col min="249" max="249" width="20.7109375" style="3" customWidth="1"/>
    <col min="250" max="250" width="4.140625" style="3" customWidth="1"/>
    <col min="251" max="251" width="5" style="3" customWidth="1"/>
    <col min="252" max="252" width="4.28515625" style="3" customWidth="1"/>
    <col min="253" max="253" width="6" style="3" customWidth="1"/>
    <col min="254" max="254" width="14.5703125" style="3" customWidth="1"/>
    <col min="255" max="255" width="14.85546875" style="3" customWidth="1"/>
    <col min="256" max="256" width="16.5703125" style="3" customWidth="1"/>
    <col min="257" max="257" width="13.28515625" style="3" customWidth="1"/>
    <col min="258" max="258" width="39.85546875" style="3" customWidth="1"/>
    <col min="259" max="501" width="9.140625" style="3"/>
    <col min="502" max="502" width="8.85546875" style="3" customWidth="1"/>
    <col min="503" max="503" width="28.7109375" style="3" customWidth="1"/>
    <col min="504" max="504" width="19.28515625" style="3" customWidth="1"/>
    <col min="505" max="505" width="20.7109375" style="3" customWidth="1"/>
    <col min="506" max="506" width="4.140625" style="3" customWidth="1"/>
    <col min="507" max="507" width="5" style="3" customWidth="1"/>
    <col min="508" max="508" width="4.28515625" style="3" customWidth="1"/>
    <col min="509" max="509" width="6" style="3" customWidth="1"/>
    <col min="510" max="510" width="14.5703125" style="3" customWidth="1"/>
    <col min="511" max="511" width="14.85546875" style="3" customWidth="1"/>
    <col min="512" max="512" width="16.5703125" style="3" customWidth="1"/>
    <col min="513" max="513" width="13.28515625" style="3" customWidth="1"/>
    <col min="514" max="514" width="39.85546875" style="3" customWidth="1"/>
    <col min="515" max="757" width="9.140625" style="3"/>
    <col min="758" max="758" width="8.85546875" style="3" customWidth="1"/>
    <col min="759" max="759" width="28.7109375" style="3" customWidth="1"/>
    <col min="760" max="760" width="19.28515625" style="3" customWidth="1"/>
    <col min="761" max="761" width="20.7109375" style="3" customWidth="1"/>
    <col min="762" max="762" width="4.140625" style="3" customWidth="1"/>
    <col min="763" max="763" width="5" style="3" customWidth="1"/>
    <col min="764" max="764" width="4.28515625" style="3" customWidth="1"/>
    <col min="765" max="765" width="6" style="3" customWidth="1"/>
    <col min="766" max="766" width="14.5703125" style="3" customWidth="1"/>
    <col min="767" max="767" width="14.85546875" style="3" customWidth="1"/>
    <col min="768" max="768" width="16.5703125" style="3" customWidth="1"/>
    <col min="769" max="769" width="13.28515625" style="3" customWidth="1"/>
    <col min="770" max="770" width="39.85546875" style="3" customWidth="1"/>
    <col min="771" max="1013" width="9.140625" style="3"/>
    <col min="1014" max="1014" width="8.85546875" style="3" customWidth="1"/>
    <col min="1015" max="1015" width="28.7109375" style="3" customWidth="1"/>
    <col min="1016" max="1016" width="19.28515625" style="3" customWidth="1"/>
    <col min="1017" max="1017" width="20.7109375" style="3" customWidth="1"/>
    <col min="1018" max="1018" width="4.140625" style="3" customWidth="1"/>
    <col min="1019" max="1019" width="5" style="3" customWidth="1"/>
    <col min="1020" max="1020" width="4.28515625" style="3" customWidth="1"/>
    <col min="1021" max="1021" width="6" style="3" customWidth="1"/>
    <col min="1022" max="1022" width="14.5703125" style="3" customWidth="1"/>
    <col min="1023" max="1023" width="14.85546875" style="3" customWidth="1"/>
    <col min="1024" max="1024" width="16.5703125" style="3" customWidth="1"/>
    <col min="1025" max="1025" width="13.28515625" style="3" customWidth="1"/>
    <col min="1026" max="1026" width="39.85546875" style="3" customWidth="1"/>
    <col min="1027" max="1269" width="9.140625" style="3"/>
    <col min="1270" max="1270" width="8.85546875" style="3" customWidth="1"/>
    <col min="1271" max="1271" width="28.7109375" style="3" customWidth="1"/>
    <col min="1272" max="1272" width="19.28515625" style="3" customWidth="1"/>
    <col min="1273" max="1273" width="20.7109375" style="3" customWidth="1"/>
    <col min="1274" max="1274" width="4.140625" style="3" customWidth="1"/>
    <col min="1275" max="1275" width="5" style="3" customWidth="1"/>
    <col min="1276" max="1276" width="4.28515625" style="3" customWidth="1"/>
    <col min="1277" max="1277" width="6" style="3" customWidth="1"/>
    <col min="1278" max="1278" width="14.5703125" style="3" customWidth="1"/>
    <col min="1279" max="1279" width="14.85546875" style="3" customWidth="1"/>
    <col min="1280" max="1280" width="16.5703125" style="3" customWidth="1"/>
    <col min="1281" max="1281" width="13.28515625" style="3" customWidth="1"/>
    <col min="1282" max="1282" width="39.85546875" style="3" customWidth="1"/>
    <col min="1283" max="1525" width="9.140625" style="3"/>
    <col min="1526" max="1526" width="8.85546875" style="3" customWidth="1"/>
    <col min="1527" max="1527" width="28.7109375" style="3" customWidth="1"/>
    <col min="1528" max="1528" width="19.28515625" style="3" customWidth="1"/>
    <col min="1529" max="1529" width="20.7109375" style="3" customWidth="1"/>
    <col min="1530" max="1530" width="4.140625" style="3" customWidth="1"/>
    <col min="1531" max="1531" width="5" style="3" customWidth="1"/>
    <col min="1532" max="1532" width="4.28515625" style="3" customWidth="1"/>
    <col min="1533" max="1533" width="6" style="3" customWidth="1"/>
    <col min="1534" max="1534" width="14.5703125" style="3" customWidth="1"/>
    <col min="1535" max="1535" width="14.85546875" style="3" customWidth="1"/>
    <col min="1536" max="1536" width="16.5703125" style="3" customWidth="1"/>
    <col min="1537" max="1537" width="13.28515625" style="3" customWidth="1"/>
    <col min="1538" max="1538" width="39.85546875" style="3" customWidth="1"/>
    <col min="1539" max="1781" width="9.140625" style="3"/>
    <col min="1782" max="1782" width="8.85546875" style="3" customWidth="1"/>
    <col min="1783" max="1783" width="28.7109375" style="3" customWidth="1"/>
    <col min="1784" max="1784" width="19.28515625" style="3" customWidth="1"/>
    <col min="1785" max="1785" width="20.7109375" style="3" customWidth="1"/>
    <col min="1786" max="1786" width="4.140625" style="3" customWidth="1"/>
    <col min="1787" max="1787" width="5" style="3" customWidth="1"/>
    <col min="1788" max="1788" width="4.28515625" style="3" customWidth="1"/>
    <col min="1789" max="1789" width="6" style="3" customWidth="1"/>
    <col min="1790" max="1790" width="14.5703125" style="3" customWidth="1"/>
    <col min="1791" max="1791" width="14.85546875" style="3" customWidth="1"/>
    <col min="1792" max="1792" width="16.5703125" style="3" customWidth="1"/>
    <col min="1793" max="1793" width="13.28515625" style="3" customWidth="1"/>
    <col min="1794" max="1794" width="39.85546875" style="3" customWidth="1"/>
    <col min="1795" max="2037" width="9.140625" style="3"/>
    <col min="2038" max="2038" width="8.85546875" style="3" customWidth="1"/>
    <col min="2039" max="2039" width="28.7109375" style="3" customWidth="1"/>
    <col min="2040" max="2040" width="19.28515625" style="3" customWidth="1"/>
    <col min="2041" max="2041" width="20.7109375" style="3" customWidth="1"/>
    <col min="2042" max="2042" width="4.140625" style="3" customWidth="1"/>
    <col min="2043" max="2043" width="5" style="3" customWidth="1"/>
    <col min="2044" max="2044" width="4.28515625" style="3" customWidth="1"/>
    <col min="2045" max="2045" width="6" style="3" customWidth="1"/>
    <col min="2046" max="2046" width="14.5703125" style="3" customWidth="1"/>
    <col min="2047" max="2047" width="14.85546875" style="3" customWidth="1"/>
    <col min="2048" max="2048" width="16.5703125" style="3" customWidth="1"/>
    <col min="2049" max="2049" width="13.28515625" style="3" customWidth="1"/>
    <col min="2050" max="2050" width="39.85546875" style="3" customWidth="1"/>
    <col min="2051" max="2293" width="9.140625" style="3"/>
    <col min="2294" max="2294" width="8.85546875" style="3" customWidth="1"/>
    <col min="2295" max="2295" width="28.7109375" style="3" customWidth="1"/>
    <col min="2296" max="2296" width="19.28515625" style="3" customWidth="1"/>
    <col min="2297" max="2297" width="20.7109375" style="3" customWidth="1"/>
    <col min="2298" max="2298" width="4.140625" style="3" customWidth="1"/>
    <col min="2299" max="2299" width="5" style="3" customWidth="1"/>
    <col min="2300" max="2300" width="4.28515625" style="3" customWidth="1"/>
    <col min="2301" max="2301" width="6" style="3" customWidth="1"/>
    <col min="2302" max="2302" width="14.5703125" style="3" customWidth="1"/>
    <col min="2303" max="2303" width="14.85546875" style="3" customWidth="1"/>
    <col min="2304" max="2304" width="16.5703125" style="3" customWidth="1"/>
    <col min="2305" max="2305" width="13.28515625" style="3" customWidth="1"/>
    <col min="2306" max="2306" width="39.85546875" style="3" customWidth="1"/>
    <col min="2307" max="2549" width="9.140625" style="3"/>
    <col min="2550" max="2550" width="8.85546875" style="3" customWidth="1"/>
    <col min="2551" max="2551" width="28.7109375" style="3" customWidth="1"/>
    <col min="2552" max="2552" width="19.28515625" style="3" customWidth="1"/>
    <col min="2553" max="2553" width="20.7109375" style="3" customWidth="1"/>
    <col min="2554" max="2554" width="4.140625" style="3" customWidth="1"/>
    <col min="2555" max="2555" width="5" style="3" customWidth="1"/>
    <col min="2556" max="2556" width="4.28515625" style="3" customWidth="1"/>
    <col min="2557" max="2557" width="6" style="3" customWidth="1"/>
    <col min="2558" max="2558" width="14.5703125" style="3" customWidth="1"/>
    <col min="2559" max="2559" width="14.85546875" style="3" customWidth="1"/>
    <col min="2560" max="2560" width="16.5703125" style="3" customWidth="1"/>
    <col min="2561" max="2561" width="13.28515625" style="3" customWidth="1"/>
    <col min="2562" max="2562" width="39.85546875" style="3" customWidth="1"/>
    <col min="2563" max="2805" width="9.140625" style="3"/>
    <col min="2806" max="2806" width="8.85546875" style="3" customWidth="1"/>
    <col min="2807" max="2807" width="28.7109375" style="3" customWidth="1"/>
    <col min="2808" max="2808" width="19.28515625" style="3" customWidth="1"/>
    <col min="2809" max="2809" width="20.7109375" style="3" customWidth="1"/>
    <col min="2810" max="2810" width="4.140625" style="3" customWidth="1"/>
    <col min="2811" max="2811" width="5" style="3" customWidth="1"/>
    <col min="2812" max="2812" width="4.28515625" style="3" customWidth="1"/>
    <col min="2813" max="2813" width="6" style="3" customWidth="1"/>
    <col min="2814" max="2814" width="14.5703125" style="3" customWidth="1"/>
    <col min="2815" max="2815" width="14.85546875" style="3" customWidth="1"/>
    <col min="2816" max="2816" width="16.5703125" style="3" customWidth="1"/>
    <col min="2817" max="2817" width="13.28515625" style="3" customWidth="1"/>
    <col min="2818" max="2818" width="39.85546875" style="3" customWidth="1"/>
    <col min="2819" max="3061" width="9.140625" style="3"/>
    <col min="3062" max="3062" width="8.85546875" style="3" customWidth="1"/>
    <col min="3063" max="3063" width="28.7109375" style="3" customWidth="1"/>
    <col min="3064" max="3064" width="19.28515625" style="3" customWidth="1"/>
    <col min="3065" max="3065" width="20.7109375" style="3" customWidth="1"/>
    <col min="3066" max="3066" width="4.140625" style="3" customWidth="1"/>
    <col min="3067" max="3067" width="5" style="3" customWidth="1"/>
    <col min="3068" max="3068" width="4.28515625" style="3" customWidth="1"/>
    <col min="3069" max="3069" width="6" style="3" customWidth="1"/>
    <col min="3070" max="3070" width="14.5703125" style="3" customWidth="1"/>
    <col min="3071" max="3071" width="14.85546875" style="3" customWidth="1"/>
    <col min="3072" max="3072" width="16.5703125" style="3" customWidth="1"/>
    <col min="3073" max="3073" width="13.28515625" style="3" customWidth="1"/>
    <col min="3074" max="3074" width="39.85546875" style="3" customWidth="1"/>
    <col min="3075" max="3317" width="9.140625" style="3"/>
    <col min="3318" max="3318" width="8.85546875" style="3" customWidth="1"/>
    <col min="3319" max="3319" width="28.7109375" style="3" customWidth="1"/>
    <col min="3320" max="3320" width="19.28515625" style="3" customWidth="1"/>
    <col min="3321" max="3321" width="20.7109375" style="3" customWidth="1"/>
    <col min="3322" max="3322" width="4.140625" style="3" customWidth="1"/>
    <col min="3323" max="3323" width="5" style="3" customWidth="1"/>
    <col min="3324" max="3324" width="4.28515625" style="3" customWidth="1"/>
    <col min="3325" max="3325" width="6" style="3" customWidth="1"/>
    <col min="3326" max="3326" width="14.5703125" style="3" customWidth="1"/>
    <col min="3327" max="3327" width="14.85546875" style="3" customWidth="1"/>
    <col min="3328" max="3328" width="16.5703125" style="3" customWidth="1"/>
    <col min="3329" max="3329" width="13.28515625" style="3" customWidth="1"/>
    <col min="3330" max="3330" width="39.85546875" style="3" customWidth="1"/>
    <col min="3331" max="3573" width="9.140625" style="3"/>
    <col min="3574" max="3574" width="8.85546875" style="3" customWidth="1"/>
    <col min="3575" max="3575" width="28.7109375" style="3" customWidth="1"/>
    <col min="3576" max="3576" width="19.28515625" style="3" customWidth="1"/>
    <col min="3577" max="3577" width="20.7109375" style="3" customWidth="1"/>
    <col min="3578" max="3578" width="4.140625" style="3" customWidth="1"/>
    <col min="3579" max="3579" width="5" style="3" customWidth="1"/>
    <col min="3580" max="3580" width="4.28515625" style="3" customWidth="1"/>
    <col min="3581" max="3581" width="6" style="3" customWidth="1"/>
    <col min="3582" max="3582" width="14.5703125" style="3" customWidth="1"/>
    <col min="3583" max="3583" width="14.85546875" style="3" customWidth="1"/>
    <col min="3584" max="3584" width="16.5703125" style="3" customWidth="1"/>
    <col min="3585" max="3585" width="13.28515625" style="3" customWidth="1"/>
    <col min="3586" max="3586" width="39.85546875" style="3" customWidth="1"/>
    <col min="3587" max="3829" width="9.140625" style="3"/>
    <col min="3830" max="3830" width="8.85546875" style="3" customWidth="1"/>
    <col min="3831" max="3831" width="28.7109375" style="3" customWidth="1"/>
    <col min="3832" max="3832" width="19.28515625" style="3" customWidth="1"/>
    <col min="3833" max="3833" width="20.7109375" style="3" customWidth="1"/>
    <col min="3834" max="3834" width="4.140625" style="3" customWidth="1"/>
    <col min="3835" max="3835" width="5" style="3" customWidth="1"/>
    <col min="3836" max="3836" width="4.28515625" style="3" customWidth="1"/>
    <col min="3837" max="3837" width="6" style="3" customWidth="1"/>
    <col min="3838" max="3838" width="14.5703125" style="3" customWidth="1"/>
    <col min="3839" max="3839" width="14.85546875" style="3" customWidth="1"/>
    <col min="3840" max="3840" width="16.5703125" style="3" customWidth="1"/>
    <col min="3841" max="3841" width="13.28515625" style="3" customWidth="1"/>
    <col min="3842" max="3842" width="39.85546875" style="3" customWidth="1"/>
    <col min="3843" max="4085" width="9.140625" style="3"/>
    <col min="4086" max="4086" width="8.85546875" style="3" customWidth="1"/>
    <col min="4087" max="4087" width="28.7109375" style="3" customWidth="1"/>
    <col min="4088" max="4088" width="19.28515625" style="3" customWidth="1"/>
    <col min="4089" max="4089" width="20.7109375" style="3" customWidth="1"/>
    <col min="4090" max="4090" width="4.140625" style="3" customWidth="1"/>
    <col min="4091" max="4091" width="5" style="3" customWidth="1"/>
    <col min="4092" max="4092" width="4.28515625" style="3" customWidth="1"/>
    <col min="4093" max="4093" width="6" style="3" customWidth="1"/>
    <col min="4094" max="4094" width="14.5703125" style="3" customWidth="1"/>
    <col min="4095" max="4095" width="14.85546875" style="3" customWidth="1"/>
    <col min="4096" max="4096" width="16.5703125" style="3" customWidth="1"/>
    <col min="4097" max="4097" width="13.28515625" style="3" customWidth="1"/>
    <col min="4098" max="4098" width="39.85546875" style="3" customWidth="1"/>
    <col min="4099" max="4341" width="9.140625" style="3"/>
    <col min="4342" max="4342" width="8.85546875" style="3" customWidth="1"/>
    <col min="4343" max="4343" width="28.7109375" style="3" customWidth="1"/>
    <col min="4344" max="4344" width="19.28515625" style="3" customWidth="1"/>
    <col min="4345" max="4345" width="20.7109375" style="3" customWidth="1"/>
    <col min="4346" max="4346" width="4.140625" style="3" customWidth="1"/>
    <col min="4347" max="4347" width="5" style="3" customWidth="1"/>
    <col min="4348" max="4348" width="4.28515625" style="3" customWidth="1"/>
    <col min="4349" max="4349" width="6" style="3" customWidth="1"/>
    <col min="4350" max="4350" width="14.5703125" style="3" customWidth="1"/>
    <col min="4351" max="4351" width="14.85546875" style="3" customWidth="1"/>
    <col min="4352" max="4352" width="16.5703125" style="3" customWidth="1"/>
    <col min="4353" max="4353" width="13.28515625" style="3" customWidth="1"/>
    <col min="4354" max="4354" width="39.85546875" style="3" customWidth="1"/>
    <col min="4355" max="4597" width="9.140625" style="3"/>
    <col min="4598" max="4598" width="8.85546875" style="3" customWidth="1"/>
    <col min="4599" max="4599" width="28.7109375" style="3" customWidth="1"/>
    <col min="4600" max="4600" width="19.28515625" style="3" customWidth="1"/>
    <col min="4601" max="4601" width="20.7109375" style="3" customWidth="1"/>
    <col min="4602" max="4602" width="4.140625" style="3" customWidth="1"/>
    <col min="4603" max="4603" width="5" style="3" customWidth="1"/>
    <col min="4604" max="4604" width="4.28515625" style="3" customWidth="1"/>
    <col min="4605" max="4605" width="6" style="3" customWidth="1"/>
    <col min="4606" max="4606" width="14.5703125" style="3" customWidth="1"/>
    <col min="4607" max="4607" width="14.85546875" style="3" customWidth="1"/>
    <col min="4608" max="4608" width="16.5703125" style="3" customWidth="1"/>
    <col min="4609" max="4609" width="13.28515625" style="3" customWidth="1"/>
    <col min="4610" max="4610" width="39.85546875" style="3" customWidth="1"/>
    <col min="4611" max="4853" width="9.140625" style="3"/>
    <col min="4854" max="4854" width="8.85546875" style="3" customWidth="1"/>
    <col min="4855" max="4855" width="28.7109375" style="3" customWidth="1"/>
    <col min="4856" max="4856" width="19.28515625" style="3" customWidth="1"/>
    <col min="4857" max="4857" width="20.7109375" style="3" customWidth="1"/>
    <col min="4858" max="4858" width="4.140625" style="3" customWidth="1"/>
    <col min="4859" max="4859" width="5" style="3" customWidth="1"/>
    <col min="4860" max="4860" width="4.28515625" style="3" customWidth="1"/>
    <col min="4861" max="4861" width="6" style="3" customWidth="1"/>
    <col min="4862" max="4862" width="14.5703125" style="3" customWidth="1"/>
    <col min="4863" max="4863" width="14.85546875" style="3" customWidth="1"/>
    <col min="4864" max="4864" width="16.5703125" style="3" customWidth="1"/>
    <col min="4865" max="4865" width="13.28515625" style="3" customWidth="1"/>
    <col min="4866" max="4866" width="39.85546875" style="3" customWidth="1"/>
    <col min="4867" max="5109" width="9.140625" style="3"/>
    <col min="5110" max="5110" width="8.85546875" style="3" customWidth="1"/>
    <col min="5111" max="5111" width="28.7109375" style="3" customWidth="1"/>
    <col min="5112" max="5112" width="19.28515625" style="3" customWidth="1"/>
    <col min="5113" max="5113" width="20.7109375" style="3" customWidth="1"/>
    <col min="5114" max="5114" width="4.140625" style="3" customWidth="1"/>
    <col min="5115" max="5115" width="5" style="3" customWidth="1"/>
    <col min="5116" max="5116" width="4.28515625" style="3" customWidth="1"/>
    <col min="5117" max="5117" width="6" style="3" customWidth="1"/>
    <col min="5118" max="5118" width="14.5703125" style="3" customWidth="1"/>
    <col min="5119" max="5119" width="14.85546875" style="3" customWidth="1"/>
    <col min="5120" max="5120" width="16.5703125" style="3" customWidth="1"/>
    <col min="5121" max="5121" width="13.28515625" style="3" customWidth="1"/>
    <col min="5122" max="5122" width="39.85546875" style="3" customWidth="1"/>
    <col min="5123" max="5365" width="9.140625" style="3"/>
    <col min="5366" max="5366" width="8.85546875" style="3" customWidth="1"/>
    <col min="5367" max="5367" width="28.7109375" style="3" customWidth="1"/>
    <col min="5368" max="5368" width="19.28515625" style="3" customWidth="1"/>
    <col min="5369" max="5369" width="20.7109375" style="3" customWidth="1"/>
    <col min="5370" max="5370" width="4.140625" style="3" customWidth="1"/>
    <col min="5371" max="5371" width="5" style="3" customWidth="1"/>
    <col min="5372" max="5372" width="4.28515625" style="3" customWidth="1"/>
    <col min="5373" max="5373" width="6" style="3" customWidth="1"/>
    <col min="5374" max="5374" width="14.5703125" style="3" customWidth="1"/>
    <col min="5375" max="5375" width="14.85546875" style="3" customWidth="1"/>
    <col min="5376" max="5376" width="16.5703125" style="3" customWidth="1"/>
    <col min="5377" max="5377" width="13.28515625" style="3" customWidth="1"/>
    <col min="5378" max="5378" width="39.85546875" style="3" customWidth="1"/>
    <col min="5379" max="5621" width="9.140625" style="3"/>
    <col min="5622" max="5622" width="8.85546875" style="3" customWidth="1"/>
    <col min="5623" max="5623" width="28.7109375" style="3" customWidth="1"/>
    <col min="5624" max="5624" width="19.28515625" style="3" customWidth="1"/>
    <col min="5625" max="5625" width="20.7109375" style="3" customWidth="1"/>
    <col min="5626" max="5626" width="4.140625" style="3" customWidth="1"/>
    <col min="5627" max="5627" width="5" style="3" customWidth="1"/>
    <col min="5628" max="5628" width="4.28515625" style="3" customWidth="1"/>
    <col min="5629" max="5629" width="6" style="3" customWidth="1"/>
    <col min="5630" max="5630" width="14.5703125" style="3" customWidth="1"/>
    <col min="5631" max="5631" width="14.85546875" style="3" customWidth="1"/>
    <col min="5632" max="5632" width="16.5703125" style="3" customWidth="1"/>
    <col min="5633" max="5633" width="13.28515625" style="3" customWidth="1"/>
    <col min="5634" max="5634" width="39.85546875" style="3" customWidth="1"/>
    <col min="5635" max="5877" width="9.140625" style="3"/>
    <col min="5878" max="5878" width="8.85546875" style="3" customWidth="1"/>
    <col min="5879" max="5879" width="28.7109375" style="3" customWidth="1"/>
    <col min="5880" max="5880" width="19.28515625" style="3" customWidth="1"/>
    <col min="5881" max="5881" width="20.7109375" style="3" customWidth="1"/>
    <col min="5882" max="5882" width="4.140625" style="3" customWidth="1"/>
    <col min="5883" max="5883" width="5" style="3" customWidth="1"/>
    <col min="5884" max="5884" width="4.28515625" style="3" customWidth="1"/>
    <col min="5885" max="5885" width="6" style="3" customWidth="1"/>
    <col min="5886" max="5886" width="14.5703125" style="3" customWidth="1"/>
    <col min="5887" max="5887" width="14.85546875" style="3" customWidth="1"/>
    <col min="5888" max="5888" width="16.5703125" style="3" customWidth="1"/>
    <col min="5889" max="5889" width="13.28515625" style="3" customWidth="1"/>
    <col min="5890" max="5890" width="39.85546875" style="3" customWidth="1"/>
    <col min="5891" max="6133" width="9.140625" style="3"/>
    <col min="6134" max="6134" width="8.85546875" style="3" customWidth="1"/>
    <col min="6135" max="6135" width="28.7109375" style="3" customWidth="1"/>
    <col min="6136" max="6136" width="19.28515625" style="3" customWidth="1"/>
    <col min="6137" max="6137" width="20.7109375" style="3" customWidth="1"/>
    <col min="6138" max="6138" width="4.140625" style="3" customWidth="1"/>
    <col min="6139" max="6139" width="5" style="3" customWidth="1"/>
    <col min="6140" max="6140" width="4.28515625" style="3" customWidth="1"/>
    <col min="6141" max="6141" width="6" style="3" customWidth="1"/>
    <col min="6142" max="6142" width="14.5703125" style="3" customWidth="1"/>
    <col min="6143" max="6143" width="14.85546875" style="3" customWidth="1"/>
    <col min="6144" max="6144" width="16.5703125" style="3" customWidth="1"/>
    <col min="6145" max="6145" width="13.28515625" style="3" customWidth="1"/>
    <col min="6146" max="6146" width="39.85546875" style="3" customWidth="1"/>
    <col min="6147" max="6389" width="9.140625" style="3"/>
    <col min="6390" max="6390" width="8.85546875" style="3" customWidth="1"/>
    <col min="6391" max="6391" width="28.7109375" style="3" customWidth="1"/>
    <col min="6392" max="6392" width="19.28515625" style="3" customWidth="1"/>
    <col min="6393" max="6393" width="20.7109375" style="3" customWidth="1"/>
    <col min="6394" max="6394" width="4.140625" style="3" customWidth="1"/>
    <col min="6395" max="6395" width="5" style="3" customWidth="1"/>
    <col min="6396" max="6396" width="4.28515625" style="3" customWidth="1"/>
    <col min="6397" max="6397" width="6" style="3" customWidth="1"/>
    <col min="6398" max="6398" width="14.5703125" style="3" customWidth="1"/>
    <col min="6399" max="6399" width="14.85546875" style="3" customWidth="1"/>
    <col min="6400" max="6400" width="16.5703125" style="3" customWidth="1"/>
    <col min="6401" max="6401" width="13.28515625" style="3" customWidth="1"/>
    <col min="6402" max="6402" width="39.85546875" style="3" customWidth="1"/>
    <col min="6403" max="6645" width="9.140625" style="3"/>
    <col min="6646" max="6646" width="8.85546875" style="3" customWidth="1"/>
    <col min="6647" max="6647" width="28.7109375" style="3" customWidth="1"/>
    <col min="6648" max="6648" width="19.28515625" style="3" customWidth="1"/>
    <col min="6649" max="6649" width="20.7109375" style="3" customWidth="1"/>
    <col min="6650" max="6650" width="4.140625" style="3" customWidth="1"/>
    <col min="6651" max="6651" width="5" style="3" customWidth="1"/>
    <col min="6652" max="6652" width="4.28515625" style="3" customWidth="1"/>
    <col min="6653" max="6653" width="6" style="3" customWidth="1"/>
    <col min="6654" max="6654" width="14.5703125" style="3" customWidth="1"/>
    <col min="6655" max="6655" width="14.85546875" style="3" customWidth="1"/>
    <col min="6656" max="6656" width="16.5703125" style="3" customWidth="1"/>
    <col min="6657" max="6657" width="13.28515625" style="3" customWidth="1"/>
    <col min="6658" max="6658" width="39.85546875" style="3" customWidth="1"/>
    <col min="6659" max="6901" width="9.140625" style="3"/>
    <col min="6902" max="6902" width="8.85546875" style="3" customWidth="1"/>
    <col min="6903" max="6903" width="28.7109375" style="3" customWidth="1"/>
    <col min="6904" max="6904" width="19.28515625" style="3" customWidth="1"/>
    <col min="6905" max="6905" width="20.7109375" style="3" customWidth="1"/>
    <col min="6906" max="6906" width="4.140625" style="3" customWidth="1"/>
    <col min="6907" max="6907" width="5" style="3" customWidth="1"/>
    <col min="6908" max="6908" width="4.28515625" style="3" customWidth="1"/>
    <col min="6909" max="6909" width="6" style="3" customWidth="1"/>
    <col min="6910" max="6910" width="14.5703125" style="3" customWidth="1"/>
    <col min="6911" max="6911" width="14.85546875" style="3" customWidth="1"/>
    <col min="6912" max="6912" width="16.5703125" style="3" customWidth="1"/>
    <col min="6913" max="6913" width="13.28515625" style="3" customWidth="1"/>
    <col min="6914" max="6914" width="39.85546875" style="3" customWidth="1"/>
    <col min="6915" max="7157" width="9.140625" style="3"/>
    <col min="7158" max="7158" width="8.85546875" style="3" customWidth="1"/>
    <col min="7159" max="7159" width="28.7109375" style="3" customWidth="1"/>
    <col min="7160" max="7160" width="19.28515625" style="3" customWidth="1"/>
    <col min="7161" max="7161" width="20.7109375" style="3" customWidth="1"/>
    <col min="7162" max="7162" width="4.140625" style="3" customWidth="1"/>
    <col min="7163" max="7163" width="5" style="3" customWidth="1"/>
    <col min="7164" max="7164" width="4.28515625" style="3" customWidth="1"/>
    <col min="7165" max="7165" width="6" style="3" customWidth="1"/>
    <col min="7166" max="7166" width="14.5703125" style="3" customWidth="1"/>
    <col min="7167" max="7167" width="14.85546875" style="3" customWidth="1"/>
    <col min="7168" max="7168" width="16.5703125" style="3" customWidth="1"/>
    <col min="7169" max="7169" width="13.28515625" style="3" customWidth="1"/>
    <col min="7170" max="7170" width="39.85546875" style="3" customWidth="1"/>
    <col min="7171" max="7413" width="9.140625" style="3"/>
    <col min="7414" max="7414" width="8.85546875" style="3" customWidth="1"/>
    <col min="7415" max="7415" width="28.7109375" style="3" customWidth="1"/>
    <col min="7416" max="7416" width="19.28515625" style="3" customWidth="1"/>
    <col min="7417" max="7417" width="20.7109375" style="3" customWidth="1"/>
    <col min="7418" max="7418" width="4.140625" style="3" customWidth="1"/>
    <col min="7419" max="7419" width="5" style="3" customWidth="1"/>
    <col min="7420" max="7420" width="4.28515625" style="3" customWidth="1"/>
    <col min="7421" max="7421" width="6" style="3" customWidth="1"/>
    <col min="7422" max="7422" width="14.5703125" style="3" customWidth="1"/>
    <col min="7423" max="7423" width="14.85546875" style="3" customWidth="1"/>
    <col min="7424" max="7424" width="16.5703125" style="3" customWidth="1"/>
    <col min="7425" max="7425" width="13.28515625" style="3" customWidth="1"/>
    <col min="7426" max="7426" width="39.85546875" style="3" customWidth="1"/>
    <col min="7427" max="7669" width="9.140625" style="3"/>
    <col min="7670" max="7670" width="8.85546875" style="3" customWidth="1"/>
    <col min="7671" max="7671" width="28.7109375" style="3" customWidth="1"/>
    <col min="7672" max="7672" width="19.28515625" style="3" customWidth="1"/>
    <col min="7673" max="7673" width="20.7109375" style="3" customWidth="1"/>
    <col min="7674" max="7674" width="4.140625" style="3" customWidth="1"/>
    <col min="7675" max="7675" width="5" style="3" customWidth="1"/>
    <col min="7676" max="7676" width="4.28515625" style="3" customWidth="1"/>
    <col min="7677" max="7677" width="6" style="3" customWidth="1"/>
    <col min="7678" max="7678" width="14.5703125" style="3" customWidth="1"/>
    <col min="7679" max="7679" width="14.85546875" style="3" customWidth="1"/>
    <col min="7680" max="7680" width="16.5703125" style="3" customWidth="1"/>
    <col min="7681" max="7681" width="13.28515625" style="3" customWidth="1"/>
    <col min="7682" max="7682" width="39.85546875" style="3" customWidth="1"/>
    <col min="7683" max="7925" width="9.140625" style="3"/>
    <col min="7926" max="7926" width="8.85546875" style="3" customWidth="1"/>
    <col min="7927" max="7927" width="28.7109375" style="3" customWidth="1"/>
    <col min="7928" max="7928" width="19.28515625" style="3" customWidth="1"/>
    <col min="7929" max="7929" width="20.7109375" style="3" customWidth="1"/>
    <col min="7930" max="7930" width="4.140625" style="3" customWidth="1"/>
    <col min="7931" max="7931" width="5" style="3" customWidth="1"/>
    <col min="7932" max="7932" width="4.28515625" style="3" customWidth="1"/>
    <col min="7933" max="7933" width="6" style="3" customWidth="1"/>
    <col min="7934" max="7934" width="14.5703125" style="3" customWidth="1"/>
    <col min="7935" max="7935" width="14.85546875" style="3" customWidth="1"/>
    <col min="7936" max="7936" width="16.5703125" style="3" customWidth="1"/>
    <col min="7937" max="7937" width="13.28515625" style="3" customWidth="1"/>
    <col min="7938" max="7938" width="39.85546875" style="3" customWidth="1"/>
    <col min="7939" max="8181" width="9.140625" style="3"/>
    <col min="8182" max="8182" width="8.85546875" style="3" customWidth="1"/>
    <col min="8183" max="8183" width="28.7109375" style="3" customWidth="1"/>
    <col min="8184" max="8184" width="19.28515625" style="3" customWidth="1"/>
    <col min="8185" max="8185" width="20.7109375" style="3" customWidth="1"/>
    <col min="8186" max="8186" width="4.140625" style="3" customWidth="1"/>
    <col min="8187" max="8187" width="5" style="3" customWidth="1"/>
    <col min="8188" max="8188" width="4.28515625" style="3" customWidth="1"/>
    <col min="8189" max="8189" width="6" style="3" customWidth="1"/>
    <col min="8190" max="8190" width="14.5703125" style="3" customWidth="1"/>
    <col min="8191" max="8191" width="14.85546875" style="3" customWidth="1"/>
    <col min="8192" max="8192" width="16.5703125" style="3" customWidth="1"/>
    <col min="8193" max="8193" width="13.28515625" style="3" customWidth="1"/>
    <col min="8194" max="8194" width="39.85546875" style="3" customWidth="1"/>
    <col min="8195" max="8437" width="9.140625" style="3"/>
    <col min="8438" max="8438" width="8.85546875" style="3" customWidth="1"/>
    <col min="8439" max="8439" width="28.7109375" style="3" customWidth="1"/>
    <col min="8440" max="8440" width="19.28515625" style="3" customWidth="1"/>
    <col min="8441" max="8441" width="20.7109375" style="3" customWidth="1"/>
    <col min="8442" max="8442" width="4.140625" style="3" customWidth="1"/>
    <col min="8443" max="8443" width="5" style="3" customWidth="1"/>
    <col min="8444" max="8444" width="4.28515625" style="3" customWidth="1"/>
    <col min="8445" max="8445" width="6" style="3" customWidth="1"/>
    <col min="8446" max="8446" width="14.5703125" style="3" customWidth="1"/>
    <col min="8447" max="8447" width="14.85546875" style="3" customWidth="1"/>
    <col min="8448" max="8448" width="16.5703125" style="3" customWidth="1"/>
    <col min="8449" max="8449" width="13.28515625" style="3" customWidth="1"/>
    <col min="8450" max="8450" width="39.85546875" style="3" customWidth="1"/>
    <col min="8451" max="8693" width="9.140625" style="3"/>
    <col min="8694" max="8694" width="8.85546875" style="3" customWidth="1"/>
    <col min="8695" max="8695" width="28.7109375" style="3" customWidth="1"/>
    <col min="8696" max="8696" width="19.28515625" style="3" customWidth="1"/>
    <col min="8697" max="8697" width="20.7109375" style="3" customWidth="1"/>
    <col min="8698" max="8698" width="4.140625" style="3" customWidth="1"/>
    <col min="8699" max="8699" width="5" style="3" customWidth="1"/>
    <col min="8700" max="8700" width="4.28515625" style="3" customWidth="1"/>
    <col min="8701" max="8701" width="6" style="3" customWidth="1"/>
    <col min="8702" max="8702" width="14.5703125" style="3" customWidth="1"/>
    <col min="8703" max="8703" width="14.85546875" style="3" customWidth="1"/>
    <col min="8704" max="8704" width="16.5703125" style="3" customWidth="1"/>
    <col min="8705" max="8705" width="13.28515625" style="3" customWidth="1"/>
    <col min="8706" max="8706" width="39.85546875" style="3" customWidth="1"/>
    <col min="8707" max="8949" width="9.140625" style="3"/>
    <col min="8950" max="8950" width="8.85546875" style="3" customWidth="1"/>
    <col min="8951" max="8951" width="28.7109375" style="3" customWidth="1"/>
    <col min="8952" max="8952" width="19.28515625" style="3" customWidth="1"/>
    <col min="8953" max="8953" width="20.7109375" style="3" customWidth="1"/>
    <col min="8954" max="8954" width="4.140625" style="3" customWidth="1"/>
    <col min="8955" max="8955" width="5" style="3" customWidth="1"/>
    <col min="8956" max="8956" width="4.28515625" style="3" customWidth="1"/>
    <col min="8957" max="8957" width="6" style="3" customWidth="1"/>
    <col min="8958" max="8958" width="14.5703125" style="3" customWidth="1"/>
    <col min="8959" max="8959" width="14.85546875" style="3" customWidth="1"/>
    <col min="8960" max="8960" width="16.5703125" style="3" customWidth="1"/>
    <col min="8961" max="8961" width="13.28515625" style="3" customWidth="1"/>
    <col min="8962" max="8962" width="39.85546875" style="3" customWidth="1"/>
    <col min="8963" max="9205" width="9.140625" style="3"/>
    <col min="9206" max="9206" width="8.85546875" style="3" customWidth="1"/>
    <col min="9207" max="9207" width="28.7109375" style="3" customWidth="1"/>
    <col min="9208" max="9208" width="19.28515625" style="3" customWidth="1"/>
    <col min="9209" max="9209" width="20.7109375" style="3" customWidth="1"/>
    <col min="9210" max="9210" width="4.140625" style="3" customWidth="1"/>
    <col min="9211" max="9211" width="5" style="3" customWidth="1"/>
    <col min="9212" max="9212" width="4.28515625" style="3" customWidth="1"/>
    <col min="9213" max="9213" width="6" style="3" customWidth="1"/>
    <col min="9214" max="9214" width="14.5703125" style="3" customWidth="1"/>
    <col min="9215" max="9215" width="14.85546875" style="3" customWidth="1"/>
    <col min="9216" max="9216" width="16.5703125" style="3" customWidth="1"/>
    <col min="9217" max="9217" width="13.28515625" style="3" customWidth="1"/>
    <col min="9218" max="9218" width="39.85546875" style="3" customWidth="1"/>
    <col min="9219" max="9461" width="9.140625" style="3"/>
    <col min="9462" max="9462" width="8.85546875" style="3" customWidth="1"/>
    <col min="9463" max="9463" width="28.7109375" style="3" customWidth="1"/>
    <col min="9464" max="9464" width="19.28515625" style="3" customWidth="1"/>
    <col min="9465" max="9465" width="20.7109375" style="3" customWidth="1"/>
    <col min="9466" max="9466" width="4.140625" style="3" customWidth="1"/>
    <col min="9467" max="9467" width="5" style="3" customWidth="1"/>
    <col min="9468" max="9468" width="4.28515625" style="3" customWidth="1"/>
    <col min="9469" max="9469" width="6" style="3" customWidth="1"/>
    <col min="9470" max="9470" width="14.5703125" style="3" customWidth="1"/>
    <col min="9471" max="9471" width="14.85546875" style="3" customWidth="1"/>
    <col min="9472" max="9472" width="16.5703125" style="3" customWidth="1"/>
    <col min="9473" max="9473" width="13.28515625" style="3" customWidth="1"/>
    <col min="9474" max="9474" width="39.85546875" style="3" customWidth="1"/>
    <col min="9475" max="9717" width="9.140625" style="3"/>
    <col min="9718" max="9718" width="8.85546875" style="3" customWidth="1"/>
    <col min="9719" max="9719" width="28.7109375" style="3" customWidth="1"/>
    <col min="9720" max="9720" width="19.28515625" style="3" customWidth="1"/>
    <col min="9721" max="9721" width="20.7109375" style="3" customWidth="1"/>
    <col min="9722" max="9722" width="4.140625" style="3" customWidth="1"/>
    <col min="9723" max="9723" width="5" style="3" customWidth="1"/>
    <col min="9724" max="9724" width="4.28515625" style="3" customWidth="1"/>
    <col min="9725" max="9725" width="6" style="3" customWidth="1"/>
    <col min="9726" max="9726" width="14.5703125" style="3" customWidth="1"/>
    <col min="9727" max="9727" width="14.85546875" style="3" customWidth="1"/>
    <col min="9728" max="9728" width="16.5703125" style="3" customWidth="1"/>
    <col min="9729" max="9729" width="13.28515625" style="3" customWidth="1"/>
    <col min="9730" max="9730" width="39.85546875" style="3" customWidth="1"/>
    <col min="9731" max="9973" width="9.140625" style="3"/>
    <col min="9974" max="9974" width="8.85546875" style="3" customWidth="1"/>
    <col min="9975" max="9975" width="28.7109375" style="3" customWidth="1"/>
    <col min="9976" max="9976" width="19.28515625" style="3" customWidth="1"/>
    <col min="9977" max="9977" width="20.7109375" style="3" customWidth="1"/>
    <col min="9978" max="9978" width="4.140625" style="3" customWidth="1"/>
    <col min="9979" max="9979" width="5" style="3" customWidth="1"/>
    <col min="9980" max="9980" width="4.28515625" style="3" customWidth="1"/>
    <col min="9981" max="9981" width="6" style="3" customWidth="1"/>
    <col min="9982" max="9982" width="14.5703125" style="3" customWidth="1"/>
    <col min="9983" max="9983" width="14.85546875" style="3" customWidth="1"/>
    <col min="9984" max="9984" width="16.5703125" style="3" customWidth="1"/>
    <col min="9985" max="9985" width="13.28515625" style="3" customWidth="1"/>
    <col min="9986" max="9986" width="39.85546875" style="3" customWidth="1"/>
    <col min="9987" max="10229" width="9.140625" style="3"/>
    <col min="10230" max="10230" width="8.85546875" style="3" customWidth="1"/>
    <col min="10231" max="10231" width="28.7109375" style="3" customWidth="1"/>
    <col min="10232" max="10232" width="19.28515625" style="3" customWidth="1"/>
    <col min="10233" max="10233" width="20.7109375" style="3" customWidth="1"/>
    <col min="10234" max="10234" width="4.140625" style="3" customWidth="1"/>
    <col min="10235" max="10235" width="5" style="3" customWidth="1"/>
    <col min="10236" max="10236" width="4.28515625" style="3" customWidth="1"/>
    <col min="10237" max="10237" width="6" style="3" customWidth="1"/>
    <col min="10238" max="10238" width="14.5703125" style="3" customWidth="1"/>
    <col min="10239" max="10239" width="14.85546875" style="3" customWidth="1"/>
    <col min="10240" max="10240" width="16.5703125" style="3" customWidth="1"/>
    <col min="10241" max="10241" width="13.28515625" style="3" customWidth="1"/>
    <col min="10242" max="10242" width="39.85546875" style="3" customWidth="1"/>
    <col min="10243" max="10485" width="9.140625" style="3"/>
    <col min="10486" max="10486" width="8.85546875" style="3" customWidth="1"/>
    <col min="10487" max="10487" width="28.7109375" style="3" customWidth="1"/>
    <col min="10488" max="10488" width="19.28515625" style="3" customWidth="1"/>
    <col min="10489" max="10489" width="20.7109375" style="3" customWidth="1"/>
    <col min="10490" max="10490" width="4.140625" style="3" customWidth="1"/>
    <col min="10491" max="10491" width="5" style="3" customWidth="1"/>
    <col min="10492" max="10492" width="4.28515625" style="3" customWidth="1"/>
    <col min="10493" max="10493" width="6" style="3" customWidth="1"/>
    <col min="10494" max="10494" width="14.5703125" style="3" customWidth="1"/>
    <col min="10495" max="10495" width="14.85546875" style="3" customWidth="1"/>
    <col min="10496" max="10496" width="16.5703125" style="3" customWidth="1"/>
    <col min="10497" max="10497" width="13.28515625" style="3" customWidth="1"/>
    <col min="10498" max="10498" width="39.85546875" style="3" customWidth="1"/>
    <col min="10499" max="10741" width="9.140625" style="3"/>
    <col min="10742" max="10742" width="8.85546875" style="3" customWidth="1"/>
    <col min="10743" max="10743" width="28.7109375" style="3" customWidth="1"/>
    <col min="10744" max="10744" width="19.28515625" style="3" customWidth="1"/>
    <col min="10745" max="10745" width="20.7109375" style="3" customWidth="1"/>
    <col min="10746" max="10746" width="4.140625" style="3" customWidth="1"/>
    <col min="10747" max="10747" width="5" style="3" customWidth="1"/>
    <col min="10748" max="10748" width="4.28515625" style="3" customWidth="1"/>
    <col min="10749" max="10749" width="6" style="3" customWidth="1"/>
    <col min="10750" max="10750" width="14.5703125" style="3" customWidth="1"/>
    <col min="10751" max="10751" width="14.85546875" style="3" customWidth="1"/>
    <col min="10752" max="10752" width="16.5703125" style="3" customWidth="1"/>
    <col min="10753" max="10753" width="13.28515625" style="3" customWidth="1"/>
    <col min="10754" max="10754" width="39.85546875" style="3" customWidth="1"/>
    <col min="10755" max="10997" width="9.140625" style="3"/>
    <col min="10998" max="10998" width="8.85546875" style="3" customWidth="1"/>
    <col min="10999" max="10999" width="28.7109375" style="3" customWidth="1"/>
    <col min="11000" max="11000" width="19.28515625" style="3" customWidth="1"/>
    <col min="11001" max="11001" width="20.7109375" style="3" customWidth="1"/>
    <col min="11002" max="11002" width="4.140625" style="3" customWidth="1"/>
    <col min="11003" max="11003" width="5" style="3" customWidth="1"/>
    <col min="11004" max="11004" width="4.28515625" style="3" customWidth="1"/>
    <col min="11005" max="11005" width="6" style="3" customWidth="1"/>
    <col min="11006" max="11006" width="14.5703125" style="3" customWidth="1"/>
    <col min="11007" max="11007" width="14.85546875" style="3" customWidth="1"/>
    <col min="11008" max="11008" width="16.5703125" style="3" customWidth="1"/>
    <col min="11009" max="11009" width="13.28515625" style="3" customWidth="1"/>
    <col min="11010" max="11010" width="39.85546875" style="3" customWidth="1"/>
    <col min="11011" max="11253" width="9.140625" style="3"/>
    <col min="11254" max="11254" width="8.85546875" style="3" customWidth="1"/>
    <col min="11255" max="11255" width="28.7109375" style="3" customWidth="1"/>
    <col min="11256" max="11256" width="19.28515625" style="3" customWidth="1"/>
    <col min="11257" max="11257" width="20.7109375" style="3" customWidth="1"/>
    <col min="11258" max="11258" width="4.140625" style="3" customWidth="1"/>
    <col min="11259" max="11259" width="5" style="3" customWidth="1"/>
    <col min="11260" max="11260" width="4.28515625" style="3" customWidth="1"/>
    <col min="11261" max="11261" width="6" style="3" customWidth="1"/>
    <col min="11262" max="11262" width="14.5703125" style="3" customWidth="1"/>
    <col min="11263" max="11263" width="14.85546875" style="3" customWidth="1"/>
    <col min="11264" max="11264" width="16.5703125" style="3" customWidth="1"/>
    <col min="11265" max="11265" width="13.28515625" style="3" customWidth="1"/>
    <col min="11266" max="11266" width="39.85546875" style="3" customWidth="1"/>
    <col min="11267" max="11509" width="9.140625" style="3"/>
    <col min="11510" max="11510" width="8.85546875" style="3" customWidth="1"/>
    <col min="11511" max="11511" width="28.7109375" style="3" customWidth="1"/>
    <col min="11512" max="11512" width="19.28515625" style="3" customWidth="1"/>
    <col min="11513" max="11513" width="20.7109375" style="3" customWidth="1"/>
    <col min="11514" max="11514" width="4.140625" style="3" customWidth="1"/>
    <col min="11515" max="11515" width="5" style="3" customWidth="1"/>
    <col min="11516" max="11516" width="4.28515625" style="3" customWidth="1"/>
    <col min="11517" max="11517" width="6" style="3" customWidth="1"/>
    <col min="11518" max="11518" width="14.5703125" style="3" customWidth="1"/>
    <col min="11519" max="11519" width="14.85546875" style="3" customWidth="1"/>
    <col min="11520" max="11520" width="16.5703125" style="3" customWidth="1"/>
    <col min="11521" max="11521" width="13.28515625" style="3" customWidth="1"/>
    <col min="11522" max="11522" width="39.85546875" style="3" customWidth="1"/>
    <col min="11523" max="11765" width="9.140625" style="3"/>
    <col min="11766" max="11766" width="8.85546875" style="3" customWidth="1"/>
    <col min="11767" max="11767" width="28.7109375" style="3" customWidth="1"/>
    <col min="11768" max="11768" width="19.28515625" style="3" customWidth="1"/>
    <col min="11769" max="11769" width="20.7109375" style="3" customWidth="1"/>
    <col min="11770" max="11770" width="4.140625" style="3" customWidth="1"/>
    <col min="11771" max="11771" width="5" style="3" customWidth="1"/>
    <col min="11772" max="11772" width="4.28515625" style="3" customWidth="1"/>
    <col min="11773" max="11773" width="6" style="3" customWidth="1"/>
    <col min="11774" max="11774" width="14.5703125" style="3" customWidth="1"/>
    <col min="11775" max="11775" width="14.85546875" style="3" customWidth="1"/>
    <col min="11776" max="11776" width="16.5703125" style="3" customWidth="1"/>
    <col min="11777" max="11777" width="13.28515625" style="3" customWidth="1"/>
    <col min="11778" max="11778" width="39.85546875" style="3" customWidth="1"/>
    <col min="11779" max="12021" width="9.140625" style="3"/>
    <col min="12022" max="12022" width="8.85546875" style="3" customWidth="1"/>
    <col min="12023" max="12023" width="28.7109375" style="3" customWidth="1"/>
    <col min="12024" max="12024" width="19.28515625" style="3" customWidth="1"/>
    <col min="12025" max="12025" width="20.7109375" style="3" customWidth="1"/>
    <col min="12026" max="12026" width="4.140625" style="3" customWidth="1"/>
    <col min="12027" max="12027" width="5" style="3" customWidth="1"/>
    <col min="12028" max="12028" width="4.28515625" style="3" customWidth="1"/>
    <col min="12029" max="12029" width="6" style="3" customWidth="1"/>
    <col min="12030" max="12030" width="14.5703125" style="3" customWidth="1"/>
    <col min="12031" max="12031" width="14.85546875" style="3" customWidth="1"/>
    <col min="12032" max="12032" width="16.5703125" style="3" customWidth="1"/>
    <col min="12033" max="12033" width="13.28515625" style="3" customWidth="1"/>
    <col min="12034" max="12034" width="39.85546875" style="3" customWidth="1"/>
    <col min="12035" max="12277" width="9.140625" style="3"/>
    <col min="12278" max="12278" width="8.85546875" style="3" customWidth="1"/>
    <col min="12279" max="12279" width="28.7109375" style="3" customWidth="1"/>
    <col min="12280" max="12280" width="19.28515625" style="3" customWidth="1"/>
    <col min="12281" max="12281" width="20.7109375" style="3" customWidth="1"/>
    <col min="12282" max="12282" width="4.140625" style="3" customWidth="1"/>
    <col min="12283" max="12283" width="5" style="3" customWidth="1"/>
    <col min="12284" max="12284" width="4.28515625" style="3" customWidth="1"/>
    <col min="12285" max="12285" width="6" style="3" customWidth="1"/>
    <col min="12286" max="12286" width="14.5703125" style="3" customWidth="1"/>
    <col min="12287" max="12287" width="14.85546875" style="3" customWidth="1"/>
    <col min="12288" max="12288" width="16.5703125" style="3" customWidth="1"/>
    <col min="12289" max="12289" width="13.28515625" style="3" customWidth="1"/>
    <col min="12290" max="12290" width="39.85546875" style="3" customWidth="1"/>
    <col min="12291" max="12533" width="9.140625" style="3"/>
    <col min="12534" max="12534" width="8.85546875" style="3" customWidth="1"/>
    <col min="12535" max="12535" width="28.7109375" style="3" customWidth="1"/>
    <col min="12536" max="12536" width="19.28515625" style="3" customWidth="1"/>
    <col min="12537" max="12537" width="20.7109375" style="3" customWidth="1"/>
    <col min="12538" max="12538" width="4.140625" style="3" customWidth="1"/>
    <col min="12539" max="12539" width="5" style="3" customWidth="1"/>
    <col min="12540" max="12540" width="4.28515625" style="3" customWidth="1"/>
    <col min="12541" max="12541" width="6" style="3" customWidth="1"/>
    <col min="12542" max="12542" width="14.5703125" style="3" customWidth="1"/>
    <col min="12543" max="12543" width="14.85546875" style="3" customWidth="1"/>
    <col min="12544" max="12544" width="16.5703125" style="3" customWidth="1"/>
    <col min="12545" max="12545" width="13.28515625" style="3" customWidth="1"/>
    <col min="12546" max="12546" width="39.85546875" style="3" customWidth="1"/>
    <col min="12547" max="12789" width="9.140625" style="3"/>
    <col min="12790" max="12790" width="8.85546875" style="3" customWidth="1"/>
    <col min="12791" max="12791" width="28.7109375" style="3" customWidth="1"/>
    <col min="12792" max="12792" width="19.28515625" style="3" customWidth="1"/>
    <col min="12793" max="12793" width="20.7109375" style="3" customWidth="1"/>
    <col min="12794" max="12794" width="4.140625" style="3" customWidth="1"/>
    <col min="12795" max="12795" width="5" style="3" customWidth="1"/>
    <col min="12796" max="12796" width="4.28515625" style="3" customWidth="1"/>
    <col min="12797" max="12797" width="6" style="3" customWidth="1"/>
    <col min="12798" max="12798" width="14.5703125" style="3" customWidth="1"/>
    <col min="12799" max="12799" width="14.85546875" style="3" customWidth="1"/>
    <col min="12800" max="12800" width="16.5703125" style="3" customWidth="1"/>
    <col min="12801" max="12801" width="13.28515625" style="3" customWidth="1"/>
    <col min="12802" max="12802" width="39.85546875" style="3" customWidth="1"/>
    <col min="12803" max="13045" width="9.140625" style="3"/>
    <col min="13046" max="13046" width="8.85546875" style="3" customWidth="1"/>
    <col min="13047" max="13047" width="28.7109375" style="3" customWidth="1"/>
    <col min="13048" max="13048" width="19.28515625" style="3" customWidth="1"/>
    <col min="13049" max="13049" width="20.7109375" style="3" customWidth="1"/>
    <col min="13050" max="13050" width="4.140625" style="3" customWidth="1"/>
    <col min="13051" max="13051" width="5" style="3" customWidth="1"/>
    <col min="13052" max="13052" width="4.28515625" style="3" customWidth="1"/>
    <col min="13053" max="13053" width="6" style="3" customWidth="1"/>
    <col min="13054" max="13054" width="14.5703125" style="3" customWidth="1"/>
    <col min="13055" max="13055" width="14.85546875" style="3" customWidth="1"/>
    <col min="13056" max="13056" width="16.5703125" style="3" customWidth="1"/>
    <col min="13057" max="13057" width="13.28515625" style="3" customWidth="1"/>
    <col min="13058" max="13058" width="39.85546875" style="3" customWidth="1"/>
    <col min="13059" max="13301" width="9.140625" style="3"/>
    <col min="13302" max="13302" width="8.85546875" style="3" customWidth="1"/>
    <col min="13303" max="13303" width="28.7109375" style="3" customWidth="1"/>
    <col min="13304" max="13304" width="19.28515625" style="3" customWidth="1"/>
    <col min="13305" max="13305" width="20.7109375" style="3" customWidth="1"/>
    <col min="13306" max="13306" width="4.140625" style="3" customWidth="1"/>
    <col min="13307" max="13307" width="5" style="3" customWidth="1"/>
    <col min="13308" max="13308" width="4.28515625" style="3" customWidth="1"/>
    <col min="13309" max="13309" width="6" style="3" customWidth="1"/>
    <col min="13310" max="13310" width="14.5703125" style="3" customWidth="1"/>
    <col min="13311" max="13311" width="14.85546875" style="3" customWidth="1"/>
    <col min="13312" max="13312" width="16.5703125" style="3" customWidth="1"/>
    <col min="13313" max="13313" width="13.28515625" style="3" customWidth="1"/>
    <col min="13314" max="13314" width="39.85546875" style="3" customWidth="1"/>
    <col min="13315" max="13557" width="9.140625" style="3"/>
    <col min="13558" max="13558" width="8.85546875" style="3" customWidth="1"/>
    <col min="13559" max="13559" width="28.7109375" style="3" customWidth="1"/>
    <col min="13560" max="13560" width="19.28515625" style="3" customWidth="1"/>
    <col min="13561" max="13561" width="20.7109375" style="3" customWidth="1"/>
    <col min="13562" max="13562" width="4.140625" style="3" customWidth="1"/>
    <col min="13563" max="13563" width="5" style="3" customWidth="1"/>
    <col min="13564" max="13564" width="4.28515625" style="3" customWidth="1"/>
    <col min="13565" max="13565" width="6" style="3" customWidth="1"/>
    <col min="13566" max="13566" width="14.5703125" style="3" customWidth="1"/>
    <col min="13567" max="13567" width="14.85546875" style="3" customWidth="1"/>
    <col min="13568" max="13568" width="16.5703125" style="3" customWidth="1"/>
    <col min="13569" max="13569" width="13.28515625" style="3" customWidth="1"/>
    <col min="13570" max="13570" width="39.85546875" style="3" customWidth="1"/>
    <col min="13571" max="13813" width="9.140625" style="3"/>
    <col min="13814" max="13814" width="8.85546875" style="3" customWidth="1"/>
    <col min="13815" max="13815" width="28.7109375" style="3" customWidth="1"/>
    <col min="13816" max="13816" width="19.28515625" style="3" customWidth="1"/>
    <col min="13817" max="13817" width="20.7109375" style="3" customWidth="1"/>
    <col min="13818" max="13818" width="4.140625" style="3" customWidth="1"/>
    <col min="13819" max="13819" width="5" style="3" customWidth="1"/>
    <col min="13820" max="13820" width="4.28515625" style="3" customWidth="1"/>
    <col min="13821" max="13821" width="6" style="3" customWidth="1"/>
    <col min="13822" max="13822" width="14.5703125" style="3" customWidth="1"/>
    <col min="13823" max="13823" width="14.85546875" style="3" customWidth="1"/>
    <col min="13824" max="13824" width="16.5703125" style="3" customWidth="1"/>
    <col min="13825" max="13825" width="13.28515625" style="3" customWidth="1"/>
    <col min="13826" max="13826" width="39.85546875" style="3" customWidth="1"/>
    <col min="13827" max="14069" width="9.140625" style="3"/>
    <col min="14070" max="14070" width="8.85546875" style="3" customWidth="1"/>
    <col min="14071" max="14071" width="28.7109375" style="3" customWidth="1"/>
    <col min="14072" max="14072" width="19.28515625" style="3" customWidth="1"/>
    <col min="14073" max="14073" width="20.7109375" style="3" customWidth="1"/>
    <col min="14074" max="14074" width="4.140625" style="3" customWidth="1"/>
    <col min="14075" max="14075" width="5" style="3" customWidth="1"/>
    <col min="14076" max="14076" width="4.28515625" style="3" customWidth="1"/>
    <col min="14077" max="14077" width="6" style="3" customWidth="1"/>
    <col min="14078" max="14078" width="14.5703125" style="3" customWidth="1"/>
    <col min="14079" max="14079" width="14.85546875" style="3" customWidth="1"/>
    <col min="14080" max="14080" width="16.5703125" style="3" customWidth="1"/>
    <col min="14081" max="14081" width="13.28515625" style="3" customWidth="1"/>
    <col min="14082" max="14082" width="39.85546875" style="3" customWidth="1"/>
    <col min="14083" max="14325" width="9.140625" style="3"/>
    <col min="14326" max="14326" width="8.85546875" style="3" customWidth="1"/>
    <col min="14327" max="14327" width="28.7109375" style="3" customWidth="1"/>
    <col min="14328" max="14328" width="19.28515625" style="3" customWidth="1"/>
    <col min="14329" max="14329" width="20.7109375" style="3" customWidth="1"/>
    <col min="14330" max="14330" width="4.140625" style="3" customWidth="1"/>
    <col min="14331" max="14331" width="5" style="3" customWidth="1"/>
    <col min="14332" max="14332" width="4.28515625" style="3" customWidth="1"/>
    <col min="14333" max="14333" width="6" style="3" customWidth="1"/>
    <col min="14334" max="14334" width="14.5703125" style="3" customWidth="1"/>
    <col min="14335" max="14335" width="14.85546875" style="3" customWidth="1"/>
    <col min="14336" max="14336" width="16.5703125" style="3" customWidth="1"/>
    <col min="14337" max="14337" width="13.28515625" style="3" customWidth="1"/>
    <col min="14338" max="14338" width="39.85546875" style="3" customWidth="1"/>
    <col min="14339" max="14581" width="9.140625" style="3"/>
    <col min="14582" max="14582" width="8.85546875" style="3" customWidth="1"/>
    <col min="14583" max="14583" width="28.7109375" style="3" customWidth="1"/>
    <col min="14584" max="14584" width="19.28515625" style="3" customWidth="1"/>
    <col min="14585" max="14585" width="20.7109375" style="3" customWidth="1"/>
    <col min="14586" max="14586" width="4.140625" style="3" customWidth="1"/>
    <col min="14587" max="14587" width="5" style="3" customWidth="1"/>
    <col min="14588" max="14588" width="4.28515625" style="3" customWidth="1"/>
    <col min="14589" max="14589" width="6" style="3" customWidth="1"/>
    <col min="14590" max="14590" width="14.5703125" style="3" customWidth="1"/>
    <col min="14591" max="14591" width="14.85546875" style="3" customWidth="1"/>
    <col min="14592" max="14592" width="16.5703125" style="3" customWidth="1"/>
    <col min="14593" max="14593" width="13.28515625" style="3" customWidth="1"/>
    <col min="14594" max="14594" width="39.85546875" style="3" customWidth="1"/>
    <col min="14595" max="14837" width="9.140625" style="3"/>
    <col min="14838" max="14838" width="8.85546875" style="3" customWidth="1"/>
    <col min="14839" max="14839" width="28.7109375" style="3" customWidth="1"/>
    <col min="14840" max="14840" width="19.28515625" style="3" customWidth="1"/>
    <col min="14841" max="14841" width="20.7109375" style="3" customWidth="1"/>
    <col min="14842" max="14842" width="4.140625" style="3" customWidth="1"/>
    <col min="14843" max="14843" width="5" style="3" customWidth="1"/>
    <col min="14844" max="14844" width="4.28515625" style="3" customWidth="1"/>
    <col min="14845" max="14845" width="6" style="3" customWidth="1"/>
    <col min="14846" max="14846" width="14.5703125" style="3" customWidth="1"/>
    <col min="14847" max="14847" width="14.85546875" style="3" customWidth="1"/>
    <col min="14848" max="14848" width="16.5703125" style="3" customWidth="1"/>
    <col min="14849" max="14849" width="13.28515625" style="3" customWidth="1"/>
    <col min="14850" max="14850" width="39.85546875" style="3" customWidth="1"/>
    <col min="14851" max="15093" width="9.140625" style="3"/>
    <col min="15094" max="15094" width="8.85546875" style="3" customWidth="1"/>
    <col min="15095" max="15095" width="28.7109375" style="3" customWidth="1"/>
    <col min="15096" max="15096" width="19.28515625" style="3" customWidth="1"/>
    <col min="15097" max="15097" width="20.7109375" style="3" customWidth="1"/>
    <col min="15098" max="15098" width="4.140625" style="3" customWidth="1"/>
    <col min="15099" max="15099" width="5" style="3" customWidth="1"/>
    <col min="15100" max="15100" width="4.28515625" style="3" customWidth="1"/>
    <col min="15101" max="15101" width="6" style="3" customWidth="1"/>
    <col min="15102" max="15102" width="14.5703125" style="3" customWidth="1"/>
    <col min="15103" max="15103" width="14.85546875" style="3" customWidth="1"/>
    <col min="15104" max="15104" width="16.5703125" style="3" customWidth="1"/>
    <col min="15105" max="15105" width="13.28515625" style="3" customWidth="1"/>
    <col min="15106" max="15106" width="39.85546875" style="3" customWidth="1"/>
    <col min="15107" max="15349" width="9.140625" style="3"/>
    <col min="15350" max="15350" width="8.85546875" style="3" customWidth="1"/>
    <col min="15351" max="15351" width="28.7109375" style="3" customWidth="1"/>
    <col min="15352" max="15352" width="19.28515625" style="3" customWidth="1"/>
    <col min="15353" max="15353" width="20.7109375" style="3" customWidth="1"/>
    <col min="15354" max="15354" width="4.140625" style="3" customWidth="1"/>
    <col min="15355" max="15355" width="5" style="3" customWidth="1"/>
    <col min="15356" max="15356" width="4.28515625" style="3" customWidth="1"/>
    <col min="15357" max="15357" width="6" style="3" customWidth="1"/>
    <col min="15358" max="15358" width="14.5703125" style="3" customWidth="1"/>
    <col min="15359" max="15359" width="14.85546875" style="3" customWidth="1"/>
    <col min="15360" max="15360" width="16.5703125" style="3" customWidth="1"/>
    <col min="15361" max="15361" width="13.28515625" style="3" customWidth="1"/>
    <col min="15362" max="15362" width="39.85546875" style="3" customWidth="1"/>
    <col min="15363" max="15605" width="9.140625" style="3"/>
    <col min="15606" max="15606" width="8.85546875" style="3" customWidth="1"/>
    <col min="15607" max="15607" width="28.7109375" style="3" customWidth="1"/>
    <col min="15608" max="15608" width="19.28515625" style="3" customWidth="1"/>
    <col min="15609" max="15609" width="20.7109375" style="3" customWidth="1"/>
    <col min="15610" max="15610" width="4.140625" style="3" customWidth="1"/>
    <col min="15611" max="15611" width="5" style="3" customWidth="1"/>
    <col min="15612" max="15612" width="4.28515625" style="3" customWidth="1"/>
    <col min="15613" max="15613" width="6" style="3" customWidth="1"/>
    <col min="15614" max="15614" width="14.5703125" style="3" customWidth="1"/>
    <col min="15615" max="15615" width="14.85546875" style="3" customWidth="1"/>
    <col min="15616" max="15616" width="16.5703125" style="3" customWidth="1"/>
    <col min="15617" max="15617" width="13.28515625" style="3" customWidth="1"/>
    <col min="15618" max="15618" width="39.85546875" style="3" customWidth="1"/>
    <col min="15619" max="15861" width="9.140625" style="3"/>
    <col min="15862" max="15862" width="8.85546875" style="3" customWidth="1"/>
    <col min="15863" max="15863" width="28.7109375" style="3" customWidth="1"/>
    <col min="15864" max="15864" width="19.28515625" style="3" customWidth="1"/>
    <col min="15865" max="15865" width="20.7109375" style="3" customWidth="1"/>
    <col min="15866" max="15866" width="4.140625" style="3" customWidth="1"/>
    <col min="15867" max="15867" width="5" style="3" customWidth="1"/>
    <col min="15868" max="15868" width="4.28515625" style="3" customWidth="1"/>
    <col min="15869" max="15869" width="6" style="3" customWidth="1"/>
    <col min="15870" max="15870" width="14.5703125" style="3" customWidth="1"/>
    <col min="15871" max="15871" width="14.85546875" style="3" customWidth="1"/>
    <col min="15872" max="15872" width="16.5703125" style="3" customWidth="1"/>
    <col min="15873" max="15873" width="13.28515625" style="3" customWidth="1"/>
    <col min="15874" max="15874" width="39.85546875" style="3" customWidth="1"/>
    <col min="15875" max="16117" width="9.140625" style="3"/>
    <col min="16118" max="16118" width="8.85546875" style="3" customWidth="1"/>
    <col min="16119" max="16119" width="28.7109375" style="3" customWidth="1"/>
    <col min="16120" max="16120" width="19.28515625" style="3" customWidth="1"/>
    <col min="16121" max="16121" width="20.7109375" style="3" customWidth="1"/>
    <col min="16122" max="16122" width="4.140625" style="3" customWidth="1"/>
    <col min="16123" max="16123" width="5" style="3" customWidth="1"/>
    <col min="16124" max="16124" width="4.28515625" style="3" customWidth="1"/>
    <col min="16125" max="16125" width="6" style="3" customWidth="1"/>
    <col min="16126" max="16126" width="14.5703125" style="3" customWidth="1"/>
    <col min="16127" max="16127" width="14.85546875" style="3" customWidth="1"/>
    <col min="16128" max="16128" width="16.5703125" style="3" customWidth="1"/>
    <col min="16129" max="16129" width="13.28515625" style="3" customWidth="1"/>
    <col min="16130" max="16130" width="39.85546875" style="3" customWidth="1"/>
    <col min="16131" max="16384" width="9.140625" style="3"/>
  </cols>
  <sheetData>
    <row r="1" spans="2:31" ht="13.5" thickBot="1"/>
    <row r="2" spans="2:31" s="10" customFormat="1" ht="31.5" customHeight="1" thickTop="1">
      <c r="B2" s="55"/>
      <c r="C2" s="56"/>
      <c r="D2" s="52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4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</row>
    <row r="3" spans="2:31" s="10" customFormat="1" ht="90" customHeight="1">
      <c r="B3" s="57"/>
      <c r="C3" s="58"/>
      <c r="D3" s="49" t="s">
        <v>47</v>
      </c>
      <c r="E3" s="50"/>
      <c r="F3" s="50"/>
      <c r="G3" s="50"/>
      <c r="H3" s="50"/>
      <c r="I3" s="50"/>
      <c r="J3" s="50"/>
      <c r="K3" s="50"/>
      <c r="L3" s="50"/>
      <c r="M3" s="50"/>
      <c r="N3" s="5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</row>
    <row r="4" spans="2:31" s="10" customFormat="1" ht="30" customHeight="1" thickBot="1">
      <c r="B4" s="59" t="s">
        <v>2</v>
      </c>
      <c r="C4" s="60"/>
      <c r="D4" s="61" t="s">
        <v>3</v>
      </c>
      <c r="E4" s="63"/>
      <c r="F4" s="61" t="s">
        <v>4</v>
      </c>
      <c r="G4" s="64"/>
      <c r="H4" s="64"/>
      <c r="I4" s="64"/>
      <c r="J4" s="63"/>
      <c r="K4" s="61" t="s">
        <v>5</v>
      </c>
      <c r="L4" s="63"/>
      <c r="M4" s="61" t="s">
        <v>6</v>
      </c>
      <c r="N4" s="6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</row>
    <row r="5" spans="2:31" s="2" customFormat="1" ht="16.5" thickTop="1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2:31" s="2" customFormat="1" ht="15.75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 spans="2:31" s="2" customFormat="1" ht="15.75"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</row>
    <row r="8" spans="2:31">
      <c r="B8" s="3" t="s">
        <v>35</v>
      </c>
    </row>
    <row r="9" spans="2:31" ht="21.75" customHeight="1">
      <c r="B9" s="3" t="s">
        <v>36</v>
      </c>
    </row>
    <row r="11" spans="2:31" ht="13.5" thickBot="1"/>
    <row r="12" spans="2:31" ht="26.25" customHeight="1" thickBot="1">
      <c r="B12" s="95" t="s">
        <v>9</v>
      </c>
      <c r="C12" s="95" t="s">
        <v>10</v>
      </c>
      <c r="D12" s="40" t="s">
        <v>48</v>
      </c>
      <c r="E12" s="96" t="s">
        <v>49</v>
      </c>
      <c r="F12" s="98" t="s">
        <v>13</v>
      </c>
      <c r="G12" s="98"/>
      <c r="H12" s="98"/>
      <c r="I12" s="40" t="s">
        <v>14</v>
      </c>
      <c r="J12" s="41" t="s">
        <v>15</v>
      </c>
      <c r="K12" s="41" t="s">
        <v>16</v>
      </c>
      <c r="L12" s="92" t="s">
        <v>17</v>
      </c>
      <c r="M12" s="92" t="s">
        <v>50</v>
      </c>
      <c r="N12" s="93" t="s">
        <v>19</v>
      </c>
    </row>
    <row r="13" spans="2:31" s="25" customFormat="1" ht="35.25" customHeight="1" thickBot="1">
      <c r="B13" s="95"/>
      <c r="C13" s="95"/>
      <c r="D13" s="95"/>
      <c r="E13" s="97"/>
      <c r="F13" s="14" t="s">
        <v>20</v>
      </c>
      <c r="G13" s="14" t="s">
        <v>21</v>
      </c>
      <c r="H13" s="14" t="s">
        <v>22</v>
      </c>
      <c r="I13" s="40"/>
      <c r="J13" s="41"/>
      <c r="K13" s="41"/>
      <c r="L13" s="92"/>
      <c r="M13" s="92"/>
      <c r="N13" s="94"/>
    </row>
    <row r="14" spans="2:31">
      <c r="B14" s="38"/>
      <c r="C14" s="89"/>
      <c r="D14" s="89"/>
      <c r="E14" s="89"/>
      <c r="F14" s="89"/>
      <c r="G14" s="89"/>
      <c r="H14" s="89"/>
      <c r="I14" s="89"/>
      <c r="J14" s="89"/>
      <c r="K14" s="89"/>
      <c r="L14" s="89"/>
      <c r="M14" s="89"/>
      <c r="N14" s="89"/>
    </row>
    <row r="15" spans="2:31">
      <c r="B15" s="36">
        <v>1</v>
      </c>
      <c r="C15" s="90"/>
      <c r="D15" s="90"/>
      <c r="E15" s="90"/>
      <c r="F15" s="90"/>
      <c r="G15" s="90"/>
      <c r="H15" s="90"/>
      <c r="I15" s="90"/>
      <c r="J15" s="90"/>
      <c r="K15" s="90"/>
      <c r="L15" s="90"/>
      <c r="M15" s="90"/>
      <c r="N15" s="90"/>
    </row>
    <row r="16" spans="2:31" ht="13.5" thickBot="1">
      <c r="B16" s="37"/>
      <c r="C16" s="91"/>
      <c r="D16" s="91"/>
      <c r="E16" s="91"/>
      <c r="F16" s="91"/>
      <c r="G16" s="91"/>
      <c r="H16" s="91"/>
      <c r="I16" s="91"/>
      <c r="J16" s="91"/>
      <c r="K16" s="91"/>
      <c r="L16" s="91"/>
      <c r="M16" s="91"/>
      <c r="N16" s="91"/>
    </row>
    <row r="17" spans="2:14">
      <c r="B17" s="36"/>
      <c r="C17" s="89"/>
      <c r="D17" s="89"/>
      <c r="E17" s="89"/>
      <c r="F17" s="89"/>
      <c r="G17" s="89"/>
      <c r="H17" s="89"/>
      <c r="I17" s="89"/>
      <c r="J17" s="89"/>
      <c r="K17" s="89"/>
      <c r="L17" s="89"/>
      <c r="M17" s="89"/>
      <c r="N17" s="89"/>
    </row>
    <row r="18" spans="2:14">
      <c r="B18" s="36">
        <v>2</v>
      </c>
      <c r="C18" s="90"/>
      <c r="D18" s="90"/>
      <c r="E18" s="90"/>
      <c r="F18" s="90"/>
      <c r="G18" s="90"/>
      <c r="H18" s="90"/>
      <c r="I18" s="90"/>
      <c r="J18" s="90"/>
      <c r="K18" s="90"/>
      <c r="L18" s="90"/>
      <c r="M18" s="90"/>
      <c r="N18" s="90"/>
    </row>
    <row r="19" spans="2:14" ht="13.5" thickBot="1">
      <c r="B19" s="37"/>
      <c r="C19" s="91"/>
      <c r="D19" s="91"/>
      <c r="E19" s="91"/>
      <c r="F19" s="91"/>
      <c r="G19" s="91"/>
      <c r="H19" s="91"/>
      <c r="I19" s="91"/>
      <c r="J19" s="91"/>
      <c r="K19" s="91"/>
      <c r="L19" s="91"/>
      <c r="M19" s="91"/>
      <c r="N19" s="91"/>
    </row>
    <row r="20" spans="2:14">
      <c r="B20" s="36"/>
      <c r="C20" s="89"/>
      <c r="D20" s="89"/>
      <c r="E20" s="89"/>
      <c r="F20" s="89"/>
      <c r="G20" s="89"/>
      <c r="H20" s="89"/>
      <c r="I20" s="89"/>
      <c r="J20" s="89"/>
      <c r="K20" s="89"/>
      <c r="L20" s="89"/>
      <c r="M20" s="89"/>
      <c r="N20" s="89"/>
    </row>
    <row r="21" spans="2:14">
      <c r="B21" s="36">
        <v>3</v>
      </c>
      <c r="C21" s="90"/>
      <c r="D21" s="90"/>
      <c r="E21" s="90"/>
      <c r="F21" s="90"/>
      <c r="G21" s="90"/>
      <c r="H21" s="90"/>
      <c r="I21" s="90"/>
      <c r="J21" s="90"/>
      <c r="K21" s="90"/>
      <c r="L21" s="90"/>
      <c r="M21" s="90"/>
      <c r="N21" s="90"/>
    </row>
    <row r="22" spans="2:14" ht="13.5" thickBot="1">
      <c r="B22" s="37"/>
      <c r="C22" s="91"/>
      <c r="D22" s="91"/>
      <c r="E22" s="91"/>
      <c r="F22" s="91"/>
      <c r="G22" s="91"/>
      <c r="H22" s="91"/>
      <c r="I22" s="91"/>
      <c r="J22" s="91"/>
      <c r="K22" s="91"/>
      <c r="L22" s="91"/>
      <c r="M22" s="91"/>
      <c r="N22" s="91"/>
    </row>
    <row r="23" spans="2:14">
      <c r="B23" s="36"/>
      <c r="C23" s="89"/>
      <c r="D23" s="89"/>
      <c r="E23" s="89"/>
      <c r="F23" s="89"/>
      <c r="G23" s="89"/>
      <c r="H23" s="89"/>
      <c r="I23" s="89"/>
      <c r="J23" s="89"/>
      <c r="K23" s="89"/>
      <c r="L23" s="89"/>
      <c r="M23" s="89"/>
      <c r="N23" s="89"/>
    </row>
    <row r="24" spans="2:14">
      <c r="B24" s="36">
        <v>4</v>
      </c>
      <c r="C24" s="90"/>
      <c r="D24" s="90"/>
      <c r="E24" s="90"/>
      <c r="F24" s="90"/>
      <c r="G24" s="90"/>
      <c r="H24" s="90"/>
      <c r="I24" s="90"/>
      <c r="J24" s="90"/>
      <c r="K24" s="90"/>
      <c r="L24" s="90"/>
      <c r="M24" s="90"/>
      <c r="N24" s="90"/>
    </row>
    <row r="25" spans="2:14" ht="13.5" thickBot="1">
      <c r="B25" s="36"/>
      <c r="C25" s="91"/>
      <c r="D25" s="91"/>
      <c r="E25" s="91"/>
      <c r="F25" s="91"/>
      <c r="G25" s="91"/>
      <c r="H25" s="91"/>
      <c r="I25" s="91"/>
      <c r="J25" s="91"/>
      <c r="K25" s="91"/>
      <c r="L25" s="91"/>
      <c r="M25" s="91"/>
      <c r="N25" s="91"/>
    </row>
    <row r="26" spans="2:14" s="4" customFormat="1" ht="27.75" customHeight="1" thickBot="1">
      <c r="B26" s="35" t="s">
        <v>23</v>
      </c>
      <c r="C26" s="34"/>
      <c r="D26" s="32"/>
      <c r="E26" s="32"/>
      <c r="F26" s="32"/>
      <c r="G26" s="32"/>
      <c r="H26" s="32"/>
      <c r="I26" s="32"/>
      <c r="J26" s="32"/>
      <c r="K26" s="32"/>
      <c r="L26" s="33">
        <f>SUM(L14:L25)</f>
        <v>0</v>
      </c>
      <c r="M26" s="33"/>
      <c r="N26" s="32"/>
    </row>
    <row r="27" spans="2:14" ht="13.5" thickTop="1"/>
    <row r="28" spans="2:14" ht="13.5" customHeight="1">
      <c r="B28" s="5" t="s">
        <v>24</v>
      </c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</row>
    <row r="29" spans="2:14" ht="27" customHeight="1">
      <c r="B29" s="46" t="s">
        <v>25</v>
      </c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</row>
    <row r="30" spans="2:14"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</row>
    <row r="31" spans="2:14" ht="15" customHeight="1">
      <c r="B31" s="46" t="s">
        <v>26</v>
      </c>
      <c r="C31" s="46"/>
      <c r="D31" s="46"/>
      <c r="E31" s="46"/>
      <c r="F31" s="46"/>
      <c r="G31" s="46"/>
      <c r="H31" s="46"/>
      <c r="I31" s="46"/>
      <c r="J31" s="46"/>
      <c r="K31" s="46"/>
      <c r="L31" s="46"/>
      <c r="M31" s="46"/>
      <c r="N31" s="46"/>
    </row>
    <row r="32" spans="2:14"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</row>
    <row r="33" spans="2:14" ht="19.5" customHeight="1">
      <c r="B33" s="46" t="s">
        <v>27</v>
      </c>
      <c r="C33" s="46"/>
      <c r="D33" s="46"/>
      <c r="E33" s="46"/>
      <c r="F33" s="46"/>
      <c r="G33" s="46"/>
      <c r="H33" s="46"/>
      <c r="I33" s="46"/>
      <c r="J33" s="46"/>
      <c r="K33" s="46"/>
      <c r="L33" s="46"/>
      <c r="M33" s="46"/>
      <c r="N33" s="46"/>
    </row>
    <row r="34" spans="2:14">
      <c r="B34" s="5" t="s">
        <v>28</v>
      </c>
      <c r="C34" s="5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</row>
    <row r="35" spans="2:14">
      <c r="B35" s="5" t="s">
        <v>29</v>
      </c>
      <c r="C35" s="5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</row>
    <row r="36" spans="2:14">
      <c r="B36" s="44" t="s">
        <v>30</v>
      </c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</row>
    <row r="37" spans="2:14" ht="12.75" customHeight="1">
      <c r="B37" s="44" t="s">
        <v>31</v>
      </c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</row>
    <row r="38" spans="2:14" ht="12.75" customHeight="1">
      <c r="B38" s="44" t="s">
        <v>32</v>
      </c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</row>
    <row r="46" spans="2:14" ht="14.25">
      <c r="C46" s="7"/>
      <c r="D46" s="7"/>
    </row>
    <row r="48" spans="2:14" ht="15">
      <c r="C48" s="8"/>
      <c r="D48" s="8"/>
    </row>
    <row r="49" spans="3:4" ht="15">
      <c r="D49" s="8"/>
    </row>
    <row r="50" spans="3:4" ht="15">
      <c r="C50" s="9"/>
      <c r="D50" s="8"/>
    </row>
    <row r="51" spans="3:4" ht="15">
      <c r="D51" s="8"/>
    </row>
    <row r="52" spans="3:4" ht="15">
      <c r="D52" s="8"/>
    </row>
  </sheetData>
  <mergeCells count="74">
    <mergeCell ref="K12:K13"/>
    <mergeCell ref="J12:J13"/>
    <mergeCell ref="J14:J16"/>
    <mergeCell ref="I12:I13"/>
    <mergeCell ref="B12:B13"/>
    <mergeCell ref="C12:C13"/>
    <mergeCell ref="D12:D13"/>
    <mergeCell ref="E12:E13"/>
    <mergeCell ref="F12:H12"/>
    <mergeCell ref="G14:G16"/>
    <mergeCell ref="H14:H16"/>
    <mergeCell ref="K14:K16"/>
    <mergeCell ref="I14:I16"/>
    <mergeCell ref="C14:C16"/>
    <mergeCell ref="D14:D16"/>
    <mergeCell ref="E14:E16"/>
    <mergeCell ref="F14:F16"/>
    <mergeCell ref="L12:L13"/>
    <mergeCell ref="M12:M13"/>
    <mergeCell ref="N12:N13"/>
    <mergeCell ref="M14:M16"/>
    <mergeCell ref="N14:N16"/>
    <mergeCell ref="L14:L16"/>
    <mergeCell ref="J17:J19"/>
    <mergeCell ref="J20:J22"/>
    <mergeCell ref="H17:H19"/>
    <mergeCell ref="I17:I19"/>
    <mergeCell ref="C17:C19"/>
    <mergeCell ref="D17:D19"/>
    <mergeCell ref="E17:E19"/>
    <mergeCell ref="F17:F19"/>
    <mergeCell ref="G17:G19"/>
    <mergeCell ref="G20:G22"/>
    <mergeCell ref="H20:H22"/>
    <mergeCell ref="I20:I22"/>
    <mergeCell ref="C20:C22"/>
    <mergeCell ref="D20:D22"/>
    <mergeCell ref="E20:E22"/>
    <mergeCell ref="F20:F22"/>
    <mergeCell ref="N17:N19"/>
    <mergeCell ref="M20:M22"/>
    <mergeCell ref="N20:N22"/>
    <mergeCell ref="K20:K22"/>
    <mergeCell ref="L20:L22"/>
    <mergeCell ref="K17:K19"/>
    <mergeCell ref="L17:L19"/>
    <mergeCell ref="N23:N25"/>
    <mergeCell ref="B37:N37"/>
    <mergeCell ref="H23:H25"/>
    <mergeCell ref="I23:I25"/>
    <mergeCell ref="C23:C25"/>
    <mergeCell ref="D23:D25"/>
    <mergeCell ref="J23:J25"/>
    <mergeCell ref="B38:N38"/>
    <mergeCell ref="B29:N29"/>
    <mergeCell ref="B31:N31"/>
    <mergeCell ref="B33:N33"/>
    <mergeCell ref="B36:N36"/>
    <mergeCell ref="E23:E25"/>
    <mergeCell ref="F23:F25"/>
    <mergeCell ref="D3:N3"/>
    <mergeCell ref="D2:N2"/>
    <mergeCell ref="B2:C2"/>
    <mergeCell ref="B3:C3"/>
    <mergeCell ref="B4:C4"/>
    <mergeCell ref="M4:N4"/>
    <mergeCell ref="K4:L4"/>
    <mergeCell ref="F4:J4"/>
    <mergeCell ref="D4:E4"/>
    <mergeCell ref="G23:G25"/>
    <mergeCell ref="M17:M19"/>
    <mergeCell ref="K23:K25"/>
    <mergeCell ref="L23:L25"/>
    <mergeCell ref="M23:M25"/>
  </mergeCells>
  <pageMargins left="0.7" right="0.7" top="0.75" bottom="0.75" header="0.3" footer="0.3"/>
  <pageSetup scale="5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Cesar Augusto Delgado Carrillo</dc:creator>
  <cp:keywords/>
  <dc:description/>
  <cp:lastModifiedBy>Guest User</cp:lastModifiedBy>
  <cp:revision/>
  <dcterms:created xsi:type="dcterms:W3CDTF">2019-06-25T20:50:56Z</dcterms:created>
  <dcterms:modified xsi:type="dcterms:W3CDTF">2023-06-23T17:01:38Z</dcterms:modified>
  <cp:category/>
  <cp:contentStatus/>
</cp:coreProperties>
</file>