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C:\INVIAS\Interventorías\IP 7 No. IP-DT-NAR-XXX-2023\Cumbal\IP-DT-NAR-026-2023\"/>
    </mc:Choice>
  </mc:AlternateContent>
  <xr:revisionPtr revIDLastSave="0" documentId="13_ncr:1_{A0F7E3A7-7C34-4CF1-ADFF-D27B8A062012}"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00000000-0006-0000-0000-00000100000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r>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<sst xmlns="http://schemas.openxmlformats.org/spreadsheetml/2006/main" count="370" uniqueCount="201">
  <si>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</si>
  <si>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</si>
  <si>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</si>
  <si>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</si>
  <si>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</si>
  <si>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</si>
  <si>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</si>
  <si>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</si>
  <si>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</si>
  <si>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</si>
  <si>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</si>
  <si>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</si>
  <si>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</si>
  <si>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</si>
  <si>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</si>
  <si>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</si>
  <si>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</si>
  <si>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</si>
  <si>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</si>
  <si>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</si>
  <si>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</si>
  <si>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</si>
  <si>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</si>
  <si>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</si>
  <si>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</si>
  <si>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</si>
  <si>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</si>
  <si>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</si>
  <si>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</si>
  <si>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</si>
  <si>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</si>
  <si>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</si>
  <si>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</si>
  <si>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</si>
  <si>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</si>
  <si>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</si>
  <si>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</si>
  <si>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</si>
  <si>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</si>
  <si>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</si>
  <si>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</si>
  <si>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</si>
  <si>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</si>
  <si>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</si>
  <si>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</si>
  <si>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</si>
  <si>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</si>
  <si>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</si>
  <si>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</si>
  <si>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</si>
  <si>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</si>
  <si>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</si>
  <si>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</si>
  <si>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</si>
  <si>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</si>
  <si>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</si>
  <si>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</si>
  <si>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</si>
  <si>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</si>
  <si>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</si>
  <si>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</si>
  <si>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</si>
  <si>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</si>
  <si>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</si>
  <si>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</si>
  <si>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</si>
  <si>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</si>
  <si>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</si>
  <si>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</si>
  <si>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</si>
  <si>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</si>
  <si>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</si>
  <si>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</si>
  <si>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</si>
  <si>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</si>
  <si>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</si>
  <si>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</si>
  <si>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</si>
  <si>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</si>
  <si>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</si>
  <si>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</si>
  <si>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</si>
  <si>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</si>
  <si>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</si>
  <si>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</si>
  <si>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</si>
  <si>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</si>
  <si>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</si>
  <si>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</si>
  <si>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</si>
  <si>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</si>
  <si>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</si>
  <si>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</si>
  <si>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</si>
  <si>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</si>
  <si>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</si>
  <si>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</si>
  <si>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</si>
  <si>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</si>
  <si>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</si>
  <si>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</si>
  <si>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</si>
  <si>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</si>
  <si>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</si>
  <si>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</si>
  <si>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</si>
  <si>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</si>
  <si>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</si>
  <si>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</si>
  <si>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</si>
  <si>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</si>
  <si>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</si>
  <si>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</si>
  <si>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</si>
  <si>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</si>
  <si>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</si>
  <si>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</si>
  <si>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</si>
  <si>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</si>
  <si>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</si>
  <si>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</si>
  <si>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</si>
  <si>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</si>
  <si>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</si>
  <si>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</si>
  <si>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</si>
  <si>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</si>
  <si>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</si>
  <si>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</si>
  <si>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</si>
  <si>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</si>
  <si>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</si>
  <si>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</si>
  <si>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</si>
  <si>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</si>
  <si>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</si>
  <si>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</si>
  <si>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</si>
  <si>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</si>
  <si>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</si>
  <si>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</si>
  <si>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</si>
  <si>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</si>
  <si>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</si>
  <si>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</si>
  <si>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</si>
  <si>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</si>
  <si>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</si>
  <si>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</si>
  <si>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</si>
  <si>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</si>
  <si>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</si>
  <si>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</si>
  <si>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</si>
  <si>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</si>
  <si>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</si>
  <si>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</si>
  <si>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</si>
  <si>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</si>
  <si>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</si>
  <si>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</si>
  <si>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</si>
  <si>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</si>
  <si>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</si>
  <si>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</si>
  <si>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</si>
  <si>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</si>
  <si>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</si>
  <si>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</si>
  <si>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</si>
  <si>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</si>
  <si>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</si>
  <si>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</si>
  <si>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</si>
  <si>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</si>
  <si>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</si>
  <si>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</si>
  <si>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</si>
  <si>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</si>
  <si>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</si>
  <si>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</si>
  <si>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</si>
  <si>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</si>
  <si>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</si>
  <si>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</si>
  <si>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</si>
  <si>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</si>
  <si>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</si>
  <si>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</si>
  <si>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</si>
  <si>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</si>
  <si>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</si>
  <si>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</si>
  <si>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</si>
  <si>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</si>
  <si>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</si>
  <si>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</si>
  <si>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</si>
  <si>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</si>
  <si>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IP-DT-NAR-026-2023</t>
  </si>
  <si>
    <t>“INTERVENTORÍA TÉCNICA, ADMINISTRATIVA, FINANCIERA Y AMBIENTAL PARA EL MEJORAMIENTO DE LAS VÍAS RURALES EN EL MUNICIPIO DE CUMBAL DEPARTAMENTO DE NARIÑO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</si>
</sst>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topLeftCell="B1" zoomScale="70" zoomScaleNormal="70" workbookViewId="0">
      <selection activeCell="K7" sqref="K7:K9"/>
    </sheetView>
  </sheetViews>
  <sheetFormatPr baseColWidth="10" defaultColWidth="11.42578125" defaultRowHeight="15" x14ac:dyDescent="0.2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x14ac:dyDescent="0.3"/>
    <row r="3" spans="2:25" s="1" customFormat="1" ht="26.25" thickBot="1" x14ac:dyDescent="0.4">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5" x14ac:dyDescent="0.35">
      <c r="B4" s="70" t="s">
        <v>199</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35">
      <c r="B5" s="67" t="s">
        <v>200</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25">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25">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2.25" x14ac:dyDescent="0.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2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75" x14ac:dyDescent="0.25">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16.75" x14ac:dyDescent="0.25">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04" x14ac:dyDescent="0.25">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4999999999999" customHeight="1" x14ac:dyDescent="0.25">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x14ac:dyDescent="0.25">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5" customHeight="1" x14ac:dyDescent="0.25">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 customHeight="1" x14ac:dyDescent="0.25">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7" x14ac:dyDescent="0.25">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7" x14ac:dyDescent="0.25">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41" x14ac:dyDescent="0.25">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14.75" x14ac:dyDescent="0.25">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89.25" x14ac:dyDescent="0.25">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02" x14ac:dyDescent="0.25">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89.25" x14ac:dyDescent="0.25">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x14ac:dyDescent="0.25">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x14ac:dyDescent="0.25">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x14ac:dyDescent="0.3">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5" x14ac:dyDescent="0.3">
      <c r="D29" t="s">
        <v>153</v>
      </c>
      <c r="H29" s="24" t="s">
        <v>25</v>
      </c>
      <c r="I29" s="77" t="s">
        <v>24</v>
      </c>
      <c r="J29" s="77"/>
      <c r="T29" s="9"/>
      <c r="U29" s="9"/>
      <c r="V29" s="2"/>
      <c r="W29" s="24" t="s">
        <v>154</v>
      </c>
      <c r="X29" s="24" t="s">
        <v>25</v>
      </c>
    </row>
    <row r="30" spans="2:25" ht="16.5" x14ac:dyDescent="0.3">
      <c r="H30" s="2"/>
      <c r="I30" s="2"/>
      <c r="T30" s="2"/>
      <c r="U30" s="2"/>
      <c r="V30" s="2"/>
      <c r="W30" s="3"/>
      <c r="X30" s="4"/>
    </row>
    <row r="31" spans="2:25" ht="17.25" x14ac:dyDescent="0.3">
      <c r="H31" s="5" t="s">
        <v>155</v>
      </c>
      <c r="I31" s="78">
        <v>1</v>
      </c>
      <c r="J31" s="78"/>
      <c r="T31" s="9"/>
      <c r="U31" s="9"/>
      <c r="V31" s="2"/>
      <c r="W31" s="5" t="s">
        <v>156</v>
      </c>
      <c r="X31" s="6" t="s">
        <v>157</v>
      </c>
    </row>
    <row r="32" spans="2:25" ht="17.25" x14ac:dyDescent="0.3">
      <c r="H32" s="5" t="s">
        <v>158</v>
      </c>
      <c r="I32" s="78">
        <v>2</v>
      </c>
      <c r="J32" s="78"/>
      <c r="T32" s="9"/>
      <c r="U32" s="9"/>
      <c r="V32" s="2"/>
      <c r="W32" s="5" t="s">
        <v>159</v>
      </c>
      <c r="X32" s="7" t="s">
        <v>160</v>
      </c>
    </row>
    <row r="33" spans="8:24" ht="17.25" x14ac:dyDescent="0.3">
      <c r="H33" s="5" t="s">
        <v>161</v>
      </c>
      <c r="I33" s="78">
        <v>3</v>
      </c>
      <c r="J33" s="78"/>
      <c r="T33" s="9"/>
      <c r="U33" s="9"/>
      <c r="V33" s="2"/>
      <c r="W33" s="5">
        <v>5</v>
      </c>
      <c r="X33" s="6" t="s">
        <v>162</v>
      </c>
    </row>
    <row r="34" spans="8:24" ht="17.25" x14ac:dyDescent="0.3">
      <c r="H34" s="5" t="s">
        <v>163</v>
      </c>
      <c r="I34" s="78">
        <v>4</v>
      </c>
      <c r="J34" s="78"/>
      <c r="T34" s="9"/>
      <c r="U34" s="9"/>
      <c r="V34" s="2"/>
      <c r="W34" s="5" t="s">
        <v>164</v>
      </c>
      <c r="X34" s="6" t="s">
        <v>165</v>
      </c>
    </row>
    <row r="35" spans="8:24" ht="17.25" x14ac:dyDescent="0.3">
      <c r="H35" s="5" t="s">
        <v>166</v>
      </c>
      <c r="I35" s="78">
        <v>5</v>
      </c>
      <c r="J35" s="78"/>
      <c r="T35" s="9"/>
      <c r="U35" s="9"/>
      <c r="V35" s="2"/>
      <c r="W35" s="5">
        <v>1</v>
      </c>
      <c r="X35" s="8" t="s">
        <v>167</v>
      </c>
    </row>
    <row r="36" spans="8:24" ht="16.5" x14ac:dyDescent="0.3">
      <c r="H36" s="9"/>
      <c r="I36" s="9"/>
      <c r="T36" s="9"/>
      <c r="U36" s="9"/>
      <c r="V36" s="2"/>
      <c r="W36" s="9"/>
      <c r="X36" s="9"/>
    </row>
    <row r="37" spans="8:24" ht="15.75" x14ac:dyDescent="0.25">
      <c r="H37" s="9"/>
      <c r="I37" s="9"/>
      <c r="T37" s="9"/>
      <c r="U37" s="9"/>
      <c r="V37" s="3"/>
      <c r="W37" s="4"/>
      <c r="X37" s="4"/>
    </row>
    <row r="38" spans="8:24" ht="17.25" customHeight="1" x14ac:dyDescent="0.25">
      <c r="H38" s="78" t="s">
        <v>168</v>
      </c>
      <c r="I38" s="78"/>
      <c r="J38" s="78"/>
      <c r="T38" s="79"/>
      <c r="U38" s="79"/>
      <c r="V38" s="3"/>
      <c r="W38" s="80" t="s">
        <v>169</v>
      </c>
      <c r="X38" s="81"/>
    </row>
    <row r="39" spans="8:24" ht="16.5" x14ac:dyDescent="0.3">
      <c r="H39" s="2"/>
      <c r="I39" s="2"/>
      <c r="T39" s="2"/>
      <c r="U39" s="2"/>
      <c r="V39" s="3"/>
      <c r="W39" s="4"/>
      <c r="X39" s="4"/>
    </row>
    <row r="40" spans="8:24" ht="15.75" x14ac:dyDescent="0.25">
      <c r="H40" s="5" t="s">
        <v>25</v>
      </c>
      <c r="I40" s="78" t="s">
        <v>170</v>
      </c>
      <c r="J40" s="78"/>
      <c r="T40" s="9"/>
      <c r="U40" s="9"/>
      <c r="V40" s="3"/>
      <c r="W40" s="5" t="s">
        <v>171</v>
      </c>
      <c r="X40" s="5" t="s">
        <v>172</v>
      </c>
    </row>
    <row r="41" spans="8:24" ht="16.5" x14ac:dyDescent="0.3">
      <c r="H41" s="2"/>
      <c r="I41" s="2"/>
      <c r="T41" s="2"/>
      <c r="U41" s="2"/>
      <c r="V41" s="3"/>
      <c r="W41" s="4"/>
      <c r="X41" s="4"/>
    </row>
    <row r="42" spans="8:24" ht="15.75" x14ac:dyDescent="0.25">
      <c r="H42" s="5" t="s">
        <v>173</v>
      </c>
      <c r="I42" s="78">
        <v>1</v>
      </c>
      <c r="J42" s="78"/>
      <c r="T42" s="9"/>
      <c r="U42" s="9"/>
      <c r="V42" s="3"/>
      <c r="W42" s="5" t="s">
        <v>174</v>
      </c>
      <c r="X42" s="5" t="s">
        <v>175</v>
      </c>
    </row>
    <row r="43" spans="8:24" ht="15.75" x14ac:dyDescent="0.25">
      <c r="H43" s="5" t="s">
        <v>176</v>
      </c>
      <c r="I43" s="78">
        <v>2</v>
      </c>
      <c r="J43" s="78"/>
      <c r="T43" s="9"/>
      <c r="U43" s="9"/>
      <c r="V43" s="3"/>
      <c r="W43" s="5" t="s">
        <v>177</v>
      </c>
      <c r="X43" s="5" t="s">
        <v>178</v>
      </c>
    </row>
    <row r="44" spans="8:24" ht="15.75" x14ac:dyDescent="0.25">
      <c r="H44" s="5" t="s">
        <v>179</v>
      </c>
      <c r="I44" s="78">
        <v>3</v>
      </c>
      <c r="J44" s="78"/>
      <c r="T44" s="9"/>
      <c r="U44" s="9"/>
      <c r="V44" s="3"/>
      <c r="W44" s="4"/>
      <c r="X44" s="4"/>
    </row>
    <row r="45" spans="8:24" ht="15.75" x14ac:dyDescent="0.25">
      <c r="H45" s="5" t="s">
        <v>180</v>
      </c>
      <c r="I45" s="78">
        <v>4</v>
      </c>
      <c r="J45" s="78"/>
      <c r="T45" s="9"/>
      <c r="U45" s="9"/>
      <c r="V45" s="3"/>
      <c r="W45" s="4"/>
      <c r="X45" s="4"/>
    </row>
    <row r="46" spans="8:24" ht="15.75" x14ac:dyDescent="0.25">
      <c r="H46" s="5" t="s">
        <v>181</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DELL</cp:lastModifiedBy>
  <cp:revision/>
  <dcterms:created xsi:type="dcterms:W3CDTF">2016-02-02T22:04:12Z</dcterms:created>
  <dcterms:modified xsi:type="dcterms:W3CDTF">2023-10-05T19:59:55Z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