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asortiz\Documents\ELIANA\2023\ALCALDIA\MINIMA\IMC INTERVENTORIA HUERTAS URBANAS\"/>
    </mc:Choice>
  </mc:AlternateContent>
  <bookViews>
    <workbookView xWindow="0" yWindow="0" windowWidth="20490" windowHeight="7035"/>
  </bookViews>
  <sheets>
    <sheet name="OFRECIMIENTO ECONÓMIC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s>
  <definedNames>
    <definedName name="\a" localSheetId="0">[1]PJ!#REF!</definedName>
    <definedName name="\a">[2]PJ!#REF!</definedName>
    <definedName name="\L" localSheetId="0">#REF!</definedName>
    <definedName name="\L">#REF!</definedName>
    <definedName name="\P" localSheetId="0">#REF!</definedName>
    <definedName name="\P">#REF!</definedName>
    <definedName name="\s" localSheetId="0">#REF!</definedName>
    <definedName name="\s">#REF!</definedName>
    <definedName name="\X">#N/A</definedName>
    <definedName name="\Z">#N/A</definedName>
    <definedName name="_">[3]RECURSOS!$A$2:$E$478</definedName>
    <definedName name="_.">[3]RECURSOS!$A$2:$E$478</definedName>
    <definedName name="________________________________PJ50" localSheetId="0">#REF!</definedName>
    <definedName name="________________________________PJ50">#REF!</definedName>
    <definedName name="_______________________________PJ50" localSheetId="0">#REF!</definedName>
    <definedName name="_______________________________PJ50">#REF!</definedName>
    <definedName name="______________________________APU221" localSheetId="0">#REF!</definedName>
    <definedName name="______________________________APU221">#REF!</definedName>
    <definedName name="______________________________PJ50" localSheetId="0">#REF!</definedName>
    <definedName name="______________________________PJ50">#REF!</definedName>
    <definedName name="______________________________pj51" localSheetId="0">#REF!</definedName>
    <definedName name="______________________________pj51">#REF!</definedName>
    <definedName name="_____________________________APU221" localSheetId="0">#REF!</definedName>
    <definedName name="_____________________________APU221">#REF!</definedName>
    <definedName name="_____________________________pj51" localSheetId="0">#REF!</definedName>
    <definedName name="_____________________________pj51">#REF!</definedName>
    <definedName name="____________________________APU221" localSheetId="0">#REF!</definedName>
    <definedName name="____________________________APU221">#REF!</definedName>
    <definedName name="____________________________PJ50" localSheetId="0">#REF!</definedName>
    <definedName name="____________________________PJ50">#REF!</definedName>
    <definedName name="____________________________pj51" localSheetId="0">#REF!</definedName>
    <definedName name="____________________________pj51">#REF!</definedName>
    <definedName name="____________________________rc" localSheetId="0">#REF!</definedName>
    <definedName name="____________________________rc">#REF!</definedName>
    <definedName name="___________________________PJ50" localSheetId="0">#REF!</definedName>
    <definedName name="___________________________PJ50">#REF!</definedName>
    <definedName name="___________________________rc" localSheetId="0">#REF!</definedName>
    <definedName name="___________________________rc">#REF!</definedName>
    <definedName name="__________________________APU221" localSheetId="0">#REF!</definedName>
    <definedName name="__________________________APU221">#REF!</definedName>
    <definedName name="__________________________PJ50" localSheetId="0">#REF!</definedName>
    <definedName name="__________________________PJ50">#REF!</definedName>
    <definedName name="__________________________pj51" localSheetId="0">#REF!</definedName>
    <definedName name="__________________________pj51">#REF!</definedName>
    <definedName name="__________________________rc" localSheetId="0">#REF!</definedName>
    <definedName name="__________________________rc">#REF!</definedName>
    <definedName name="_________________________APU221" localSheetId="0">#REF!</definedName>
    <definedName name="_________________________APU221">#REF!</definedName>
    <definedName name="_________________________PJ50" localSheetId="0">#REF!</definedName>
    <definedName name="_________________________PJ50">#REF!</definedName>
    <definedName name="_________________________pj51" localSheetId="0">#REF!</definedName>
    <definedName name="_________________________pj51">#REF!</definedName>
    <definedName name="_________________________rc" localSheetId="0">#REF!</definedName>
    <definedName name="_________________________rc">#REF!</definedName>
    <definedName name="________________________APU221" localSheetId="0">#REF!</definedName>
    <definedName name="________________________APU221">#REF!</definedName>
    <definedName name="________________________PJ50" localSheetId="0">#REF!</definedName>
    <definedName name="________________________PJ50">#REF!</definedName>
    <definedName name="________________________pj51" localSheetId="0">#REF!</definedName>
    <definedName name="________________________pj51">#REF!</definedName>
    <definedName name="________________________rc" localSheetId="0">#REF!</definedName>
    <definedName name="________________________rc">#REF!</definedName>
    <definedName name="_______________________APU221" localSheetId="0">#REF!</definedName>
    <definedName name="_______________________APU221">#REF!</definedName>
    <definedName name="_______________________PJ50" localSheetId="0">#REF!</definedName>
    <definedName name="_______________________PJ50">#REF!</definedName>
    <definedName name="_______________________pj51" localSheetId="0">#REF!</definedName>
    <definedName name="_______________________pj51">#REF!</definedName>
    <definedName name="_______________________rc" localSheetId="0">#REF!</definedName>
    <definedName name="_______________________rc">#REF!</definedName>
    <definedName name="______________________APU221" localSheetId="0">#REF!</definedName>
    <definedName name="______________________APU221">#REF!</definedName>
    <definedName name="______________________i1" localSheetId="0">#REF!</definedName>
    <definedName name="______________________i1">#REF!</definedName>
    <definedName name="______________________PJ50" localSheetId="0">#REF!</definedName>
    <definedName name="______________________PJ50">#REF!</definedName>
    <definedName name="______________________pj51" localSheetId="0">#REF!</definedName>
    <definedName name="______________________pj51">#REF!</definedName>
    <definedName name="______________________rc" localSheetId="0">#REF!</definedName>
    <definedName name="______________________rc">#REF!</definedName>
    <definedName name="_____________________APU221" localSheetId="0">#REF!</definedName>
    <definedName name="_____________________APU221">#REF!</definedName>
    <definedName name="_____________________i1" localSheetId="0">#REF!</definedName>
    <definedName name="_____________________i1">#REF!</definedName>
    <definedName name="_____________________PJ50" localSheetId="0">#REF!</definedName>
    <definedName name="_____________________PJ50">#REF!</definedName>
    <definedName name="_____________________pj51" localSheetId="0">#REF!</definedName>
    <definedName name="_____________________pj51">#REF!</definedName>
    <definedName name="_____________________rc" localSheetId="0">#REF!</definedName>
    <definedName name="_____________________rc">#REF!</definedName>
    <definedName name="____________________APU221" localSheetId="0">#REF!</definedName>
    <definedName name="____________________APU221">#REF!</definedName>
    <definedName name="____________________i1" localSheetId="0">#REF!</definedName>
    <definedName name="____________________i1">#REF!</definedName>
    <definedName name="____________________PJ50" localSheetId="0">#REF!</definedName>
    <definedName name="____________________PJ50">#REF!</definedName>
    <definedName name="____________________pj51" localSheetId="0">#REF!</definedName>
    <definedName name="____________________pj51">#REF!</definedName>
    <definedName name="____________________rc" localSheetId="0">#REF!</definedName>
    <definedName name="____________________rc">#REF!</definedName>
    <definedName name="___________________APU221" localSheetId="0">#REF!</definedName>
    <definedName name="___________________APU221">#REF!</definedName>
    <definedName name="___________________i1" localSheetId="0">#REF!</definedName>
    <definedName name="___________________i1">#REF!</definedName>
    <definedName name="___________________PJ50" localSheetId="0">#REF!</definedName>
    <definedName name="___________________PJ50">#REF!</definedName>
    <definedName name="___________________pj51" localSheetId="0">#REF!</definedName>
    <definedName name="___________________pj51">#REF!</definedName>
    <definedName name="___________________rc" localSheetId="0">#REF!</definedName>
    <definedName name="___________________rc">#REF!</definedName>
    <definedName name="__________________APU221" localSheetId="0">#REF!</definedName>
    <definedName name="__________________APU221">#REF!</definedName>
    <definedName name="__________________i1" localSheetId="0">#REF!</definedName>
    <definedName name="__________________i1">#REF!</definedName>
    <definedName name="__________________PJ50" localSheetId="0">#REF!</definedName>
    <definedName name="__________________PJ50">#REF!</definedName>
    <definedName name="__________________pj51" localSheetId="0">#REF!</definedName>
    <definedName name="__________________pj51">#REF!</definedName>
    <definedName name="__________________rc" localSheetId="0">#REF!</definedName>
    <definedName name="__________________rc">#REF!</definedName>
    <definedName name="_________________APU221" localSheetId="0">#REF!</definedName>
    <definedName name="_________________APU221">#REF!</definedName>
    <definedName name="_________________i1" localSheetId="0">#REF!</definedName>
    <definedName name="_________________i1">#REF!</definedName>
    <definedName name="_________________PJ50" localSheetId="0">#REF!</definedName>
    <definedName name="_________________PJ50">#REF!</definedName>
    <definedName name="_________________pj51" localSheetId="0">#REF!</definedName>
    <definedName name="_________________pj51">#REF!</definedName>
    <definedName name="_________________rc" localSheetId="0">#REF!</definedName>
    <definedName name="_________________rc">#REF!</definedName>
    <definedName name="________________APU221" localSheetId="0">#REF!</definedName>
    <definedName name="________________APU221">#REF!</definedName>
    <definedName name="________________i1" localSheetId="0">#REF!</definedName>
    <definedName name="________________i1">#REF!</definedName>
    <definedName name="________________PJ50" localSheetId="0">#REF!</definedName>
    <definedName name="________________PJ50">#REF!</definedName>
    <definedName name="________________pj51" localSheetId="0">#REF!</definedName>
    <definedName name="________________pj51">#REF!</definedName>
    <definedName name="________________rc" localSheetId="0">#REF!</definedName>
    <definedName name="________________rc">#REF!</definedName>
    <definedName name="_______________APU221" localSheetId="0">#REF!</definedName>
    <definedName name="_______________APU221">#REF!</definedName>
    <definedName name="_______________i1" localSheetId="0">#REF!</definedName>
    <definedName name="_______________i1">#REF!</definedName>
    <definedName name="_______________PJ50" localSheetId="0">#REF!</definedName>
    <definedName name="_______________PJ50">#REF!</definedName>
    <definedName name="_______________pj51" localSheetId="0">#REF!</definedName>
    <definedName name="_______________pj51">#REF!</definedName>
    <definedName name="_______________rc" localSheetId="0">#REF!</definedName>
    <definedName name="_______________rc">#REF!</definedName>
    <definedName name="______________APU221" localSheetId="0">#REF!</definedName>
    <definedName name="______________APU221">#REF!</definedName>
    <definedName name="______________i1" localSheetId="0">#REF!</definedName>
    <definedName name="______________i1">#REF!</definedName>
    <definedName name="______________PJ50" localSheetId="0">#REF!</definedName>
    <definedName name="______________PJ50">#REF!</definedName>
    <definedName name="______________pj51" localSheetId="0">#REF!</definedName>
    <definedName name="______________pj51">#REF!</definedName>
    <definedName name="______________rc" localSheetId="0">#REF!</definedName>
    <definedName name="______________rc">#REF!</definedName>
    <definedName name="_____________APU221" localSheetId="0">#REF!</definedName>
    <definedName name="_____________APU221">#REF!</definedName>
    <definedName name="_____________i1" localSheetId="0">#REF!</definedName>
    <definedName name="_____________i1">#REF!</definedName>
    <definedName name="_____________PJ50" localSheetId="0">#REF!</definedName>
    <definedName name="_____________PJ50">#REF!</definedName>
    <definedName name="_____________pj51" localSheetId="0">#REF!</definedName>
    <definedName name="_____________pj51">#REF!</definedName>
    <definedName name="_____________rc" localSheetId="0">#REF!</definedName>
    <definedName name="_____________rc">#REF!</definedName>
    <definedName name="____________APU221" localSheetId="0">#REF!</definedName>
    <definedName name="____________APU221">#REF!</definedName>
    <definedName name="____________i1" localSheetId="0">#REF!</definedName>
    <definedName name="____________i1">#REF!</definedName>
    <definedName name="____________PJ50" localSheetId="0">#REF!</definedName>
    <definedName name="____________PJ50">#REF!</definedName>
    <definedName name="____________pj51" localSheetId="0">#REF!</definedName>
    <definedName name="____________pj51">#REF!</definedName>
    <definedName name="____________rc" localSheetId="0">#REF!</definedName>
    <definedName name="____________rc">#REF!</definedName>
    <definedName name="___________AFC1">[4]INV!$A$25:$D$28</definedName>
    <definedName name="___________AFC3">[4]INV!$F$25:$I$28</definedName>
    <definedName name="___________AFC5">[4]INV!$K$25:$N$28</definedName>
    <definedName name="___________APU221" localSheetId="0">#REF!</definedName>
    <definedName name="___________APU221">#REF!</definedName>
    <definedName name="___________BGC1">[4]INV!$A$5:$D$8</definedName>
    <definedName name="___________BGC3">[4]INV!$F$5:$I$8</definedName>
    <definedName name="___________BGC5">[4]INV!$K$5:$N$8</definedName>
    <definedName name="___________CAC1">[4]INV!$A$19:$D$22</definedName>
    <definedName name="___________CAC3">[4]INV!$F$19:$I$22</definedName>
    <definedName name="___________CAC5">[4]INV!$K$19:$N$22</definedName>
    <definedName name="___________i1" localSheetId="0">#REF!</definedName>
    <definedName name="___________i1">#REF!</definedName>
    <definedName name="___________PJ50" localSheetId="0">#REF!</definedName>
    <definedName name="___________PJ50">#REF!</definedName>
    <definedName name="___________pj51" localSheetId="0">#REF!</definedName>
    <definedName name="___________pj51">#REF!</definedName>
    <definedName name="___________rc" localSheetId="0">#REF!</definedName>
    <definedName name="___________rc">#REF!</definedName>
    <definedName name="___________SBC1">[4]INV!$A$12:$D$15</definedName>
    <definedName name="___________SBC3">[4]INV!$F$12:$I$15</definedName>
    <definedName name="___________SBC5">[4]INV!$K$12:$N$15</definedName>
    <definedName name="__________AFC1">[4]INV!$A$25:$D$28</definedName>
    <definedName name="__________AFC3">[4]INV!$F$25:$I$28</definedName>
    <definedName name="__________AFC5">[4]INV!$K$25:$N$28</definedName>
    <definedName name="__________APU221" localSheetId="0">#REF!</definedName>
    <definedName name="__________APU221">#REF!</definedName>
    <definedName name="__________BGC1">[4]INV!$A$5:$D$8</definedName>
    <definedName name="__________BGC3">[4]INV!$F$5:$I$8</definedName>
    <definedName name="__________BGC5">[4]INV!$K$5:$N$8</definedName>
    <definedName name="__________CAC1">[4]INV!$A$19:$D$22</definedName>
    <definedName name="__________CAC3">[4]INV!$F$19:$I$22</definedName>
    <definedName name="__________CAC5">[4]INV!$K$19:$N$22</definedName>
    <definedName name="__________i1" localSheetId="0">#REF!</definedName>
    <definedName name="__________i1">#REF!</definedName>
    <definedName name="__________PJ50" localSheetId="0">#REF!</definedName>
    <definedName name="__________PJ50">#REF!</definedName>
    <definedName name="__________pj51" localSheetId="0">#REF!</definedName>
    <definedName name="__________pj51">#REF!</definedName>
    <definedName name="__________rc" localSheetId="0">#REF!</definedName>
    <definedName name="__________rc">#REF!</definedName>
    <definedName name="__________SBC1">[4]INV!$A$12:$D$15</definedName>
    <definedName name="__________SBC3">[4]INV!$F$12:$I$15</definedName>
    <definedName name="__________SBC5">[4]INV!$K$12:$N$15</definedName>
    <definedName name="_________AFC1">[4]INV!$A$25:$D$28</definedName>
    <definedName name="_________AFC3">[4]INV!$F$25:$I$28</definedName>
    <definedName name="_________AFC5">[4]INV!$K$25:$N$28</definedName>
    <definedName name="_________APU221" localSheetId="0">#REF!</definedName>
    <definedName name="_________APU221">#REF!</definedName>
    <definedName name="_________BGC1">[4]INV!$A$5:$D$8</definedName>
    <definedName name="_________BGC3">[4]INV!$F$5:$I$8</definedName>
    <definedName name="_________BGC5">[4]INV!$K$5:$N$8</definedName>
    <definedName name="_________CAC1">[4]INV!$A$19:$D$22</definedName>
    <definedName name="_________CAC3">[4]INV!$F$19:$I$22</definedName>
    <definedName name="_________CAC5">[4]INV!$K$19:$N$22</definedName>
    <definedName name="_________i1" localSheetId="0">#REF!</definedName>
    <definedName name="_________i1">#REF!</definedName>
    <definedName name="_________MA2" localSheetId="0">#REF!</definedName>
    <definedName name="_________MA2">#REF!</definedName>
    <definedName name="_________PJ50" localSheetId="0">#REF!</definedName>
    <definedName name="_________PJ50">#REF!</definedName>
    <definedName name="_________pj51" localSheetId="0">#REF!</definedName>
    <definedName name="_________pj51">#REF!</definedName>
    <definedName name="_________rc" localSheetId="0">#REF!</definedName>
    <definedName name="_________rc">#REF!</definedName>
    <definedName name="_________SBC1">[4]INV!$A$12:$D$15</definedName>
    <definedName name="_________SBC3">[4]INV!$F$12:$I$15</definedName>
    <definedName name="_________SBC5">[4]INV!$K$12:$N$15</definedName>
    <definedName name="________AFC1">[4]INV!$A$25:$D$28</definedName>
    <definedName name="________AFC3">[4]INV!$F$25:$I$28</definedName>
    <definedName name="________AFC5">[4]INV!$K$25:$N$28</definedName>
    <definedName name="________APU221" localSheetId="0">#REF!</definedName>
    <definedName name="________APU221">#REF!</definedName>
    <definedName name="________BGC1">[4]INV!$A$5:$D$8</definedName>
    <definedName name="________BGC3">[4]INV!$F$5:$I$8</definedName>
    <definedName name="________BGC5">[4]INV!$K$5:$N$8</definedName>
    <definedName name="________CAC1">[4]INV!$A$19:$D$22</definedName>
    <definedName name="________CAC3">[4]INV!$F$19:$I$22</definedName>
    <definedName name="________CAC5">[4]INV!$K$19:$N$22</definedName>
    <definedName name="________i1" localSheetId="0">#REF!</definedName>
    <definedName name="________i1">#REF!</definedName>
    <definedName name="________MA2" localSheetId="0">#REF!</definedName>
    <definedName name="________MA2">#REF!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[4]INV!$A$12:$D$15</definedName>
    <definedName name="________SBC3">[4]INV!$F$12:$I$15</definedName>
    <definedName name="________SBC5">[4]INV!$K$12:$N$15</definedName>
    <definedName name="_______AFC1">[4]INV!$A$25:$D$28</definedName>
    <definedName name="_______AFC3">[4]INV!$F$25:$I$28</definedName>
    <definedName name="_______AFC5">[4]INV!$K$25:$N$28</definedName>
    <definedName name="_______APU221" localSheetId="0">#REF!</definedName>
    <definedName name="_______APU221">#REF!</definedName>
    <definedName name="_______BGC1">[4]INV!$A$5:$D$8</definedName>
    <definedName name="_______BGC3">[4]INV!$F$5:$I$8</definedName>
    <definedName name="_______BGC5">[4]INV!$K$5:$N$8</definedName>
    <definedName name="_______CAC1">[4]INV!$A$19:$D$22</definedName>
    <definedName name="_______CAC3">[4]INV!$F$19:$I$22</definedName>
    <definedName name="_______CAC5">[4]INV!$K$19:$N$22</definedName>
    <definedName name="_______cua1" localSheetId="0">'[5]ALCANTARILLADO RAS'!$A$4:$B$14</definedName>
    <definedName name="_______cua1">'[6]ALCANTARILLADO RAS'!$A$4:$B$14</definedName>
    <definedName name="_______DMD1" localSheetId="0">#REF!</definedName>
    <definedName name="_______DMD1">#REF!</definedName>
    <definedName name="_______i1" localSheetId="0">#REF!</definedName>
    <definedName name="_______i1">#REF!</definedName>
    <definedName name="_______MA2" localSheetId="0">#REF!</definedName>
    <definedName name="_______MA2">#REF!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[4]INV!$A$12:$D$15</definedName>
    <definedName name="_______SBC3">[4]INV!$F$12:$I$15</definedName>
    <definedName name="_______SBC5">[4]INV!$K$12:$N$15</definedName>
    <definedName name="_______VPD1" localSheetId="0">[7]TARIFAS!$C$582</definedName>
    <definedName name="_______VPD1">[8]TARIFAS!$C$582</definedName>
    <definedName name="_______VPI1" localSheetId="0">[7]TARIFAS!$C$580</definedName>
    <definedName name="_______VPI1">[8]TARIFAS!$C$580</definedName>
    <definedName name="_______VRA1" localSheetId="0">[7]TARIFAS!$C$579</definedName>
    <definedName name="_______VRA1">[8]TARIFAS!$C$579</definedName>
    <definedName name="______AFC1">[4]INV!$A$25:$D$28</definedName>
    <definedName name="______AFC3">[4]INV!$F$25:$I$28</definedName>
    <definedName name="______AFC5">[4]INV!$K$25:$N$28</definedName>
    <definedName name="______APU221" localSheetId="0">#REF!</definedName>
    <definedName name="______APU221">#REF!</definedName>
    <definedName name="______BGC1">[4]INV!$A$5:$D$8</definedName>
    <definedName name="______BGC3">[4]INV!$F$5:$I$8</definedName>
    <definedName name="______BGC5">[4]INV!$K$5:$N$8</definedName>
    <definedName name="______CAC1">[4]INV!$A$19:$D$22</definedName>
    <definedName name="______CAC3">[4]INV!$F$19:$I$22</definedName>
    <definedName name="______CAC5">[4]INV!$K$19:$N$22</definedName>
    <definedName name="______cua1" localSheetId="0">'[5]ALCANTARILLADO RAS'!$A$4:$B$14</definedName>
    <definedName name="______cua1">'[6]ALCANTARILLADO RAS'!$A$4:$B$14</definedName>
    <definedName name="______DMD1" localSheetId="0">#REF!</definedName>
    <definedName name="______DMD1">#REF!</definedName>
    <definedName name="______i1" localSheetId="0">#REF!</definedName>
    <definedName name="______i1">#REF!</definedName>
    <definedName name="______INF1" localSheetId="0">#REF!</definedName>
    <definedName name="______INF1">#REF!</definedName>
    <definedName name="______MA2" localSheetId="0">#REF!</definedName>
    <definedName name="______MA2">#REF!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[4]INV!$A$12:$D$15</definedName>
    <definedName name="______SBC3">[4]INV!$F$12:$I$15</definedName>
    <definedName name="______SBC5">[4]INV!$K$12:$N$15</definedName>
    <definedName name="______VPD1" localSheetId="0">[7]TARIFAS!$C$582</definedName>
    <definedName name="______VPD1">[8]TARIFAS!$C$582</definedName>
    <definedName name="______VPI1" localSheetId="0">[7]TARIFAS!$C$580</definedName>
    <definedName name="______VPI1">[8]TARIFAS!$C$580</definedName>
    <definedName name="______VRA1" localSheetId="0">[7]TARIFAS!$C$579</definedName>
    <definedName name="______VRA1">[8]TARIFAS!$C$579</definedName>
    <definedName name="_____AFC1">[4]INV!$A$25:$D$28</definedName>
    <definedName name="_____AFC3">[4]INV!$F$25:$I$28</definedName>
    <definedName name="_____AFC5">[4]INV!$K$25:$N$28</definedName>
    <definedName name="_____APU221" localSheetId="0">#REF!</definedName>
    <definedName name="_____APU221">#REF!</definedName>
    <definedName name="_____BGC1">[4]INV!$A$5:$D$8</definedName>
    <definedName name="_____BGC3">[4]INV!$F$5:$I$8</definedName>
    <definedName name="_____BGC5">[4]INV!$K$5:$N$8</definedName>
    <definedName name="_____CAC1">[4]INV!$A$19:$D$22</definedName>
    <definedName name="_____CAC3">[4]INV!$F$19:$I$22</definedName>
    <definedName name="_____CAC5">[4]INV!$K$19:$N$22</definedName>
    <definedName name="_____cua1" localSheetId="0">'[5]ALCANTARILLADO RAS'!$A$4:$B$14</definedName>
    <definedName name="_____cua1">'[6]ALCANTARILLADO RAS'!$A$4:$B$14</definedName>
    <definedName name="_____DMD1" localSheetId="0">#REF!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3">#REF!</definedName>
    <definedName name="_____EXC4">#REF!</definedName>
    <definedName name="_____EXC5">#REF!</definedName>
    <definedName name="_____EXC8">#REF!</definedName>
    <definedName name="_____EXC9">#REF!</definedName>
    <definedName name="_____i1" localSheetId="0">#REF!</definedName>
    <definedName name="_____i1">#REF!</definedName>
    <definedName name="_____MA2" localSheetId="0">#REF!</definedName>
    <definedName name="_____MA2">#REF!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[4]INV!$A$12:$D$15</definedName>
    <definedName name="_____SBC3">[4]INV!$F$12:$I$15</definedName>
    <definedName name="_____SBC5">[4]INV!$K$12:$N$15</definedName>
    <definedName name="_____VPD1" localSheetId="0">[7]TARIFAS!$C$582</definedName>
    <definedName name="_____VPD1">[8]TARIFAS!$C$582</definedName>
    <definedName name="_____VPI1" localSheetId="0">[7]TARIFAS!$C$580</definedName>
    <definedName name="_____VPI1">[8]TARIFAS!$C$580</definedName>
    <definedName name="_____VRA1" localSheetId="0">[7]TARIFAS!$C$579</definedName>
    <definedName name="_____VRA1">[8]TARIFAS!$C$579</definedName>
    <definedName name="____AFC1">[4]INV!$A$25:$D$28</definedName>
    <definedName name="____AFC3">[4]INV!$F$25:$I$28</definedName>
    <definedName name="____AFC5">[4]INV!$K$25:$N$28</definedName>
    <definedName name="____APU221" localSheetId="0">#REF!</definedName>
    <definedName name="____APU221">#REF!</definedName>
    <definedName name="____BGC1">[4]INV!$A$5:$D$8</definedName>
    <definedName name="____BGC3">[4]INV!$F$5:$I$8</definedName>
    <definedName name="____BGC5">[4]INV!$K$5:$N$8</definedName>
    <definedName name="____CAC1">[4]INV!$A$19:$D$22</definedName>
    <definedName name="____CAC3">[4]INV!$F$19:$I$22</definedName>
    <definedName name="____CAC5">[4]INV!$K$19:$N$22</definedName>
    <definedName name="____cua1" localSheetId="0">'[5]ALCANTARILLADO RAS'!$A$4:$B$14</definedName>
    <definedName name="____cua1">'[6]ALCANTARILLADO RAS'!$A$4:$B$14</definedName>
    <definedName name="____DMD1" localSheetId="0">#REF!</definedName>
    <definedName name="____DMD1">#REF!</definedName>
    <definedName name="____EXC2">#REF!</definedName>
    <definedName name="____EXC6">#REF!</definedName>
    <definedName name="____EXC7">#REF!</definedName>
    <definedName name="____i1" localSheetId="0">#REF!</definedName>
    <definedName name="____i1">#REF!</definedName>
    <definedName name="____MA2" localSheetId="0">#REF!</definedName>
    <definedName name="____MA2">#REF!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[4]INV!$A$12:$D$15</definedName>
    <definedName name="____SBC3">[4]INV!$F$12:$I$15</definedName>
    <definedName name="____SBC5">[4]INV!$K$12:$N$15</definedName>
    <definedName name="____VPD1" localSheetId="0">[7]TARIFAS!$C$582</definedName>
    <definedName name="____VPD1">[8]TARIFAS!$C$582</definedName>
    <definedName name="____VPI1" localSheetId="0">[7]TARIFAS!$C$580</definedName>
    <definedName name="____VPI1">[8]TARIFAS!$C$580</definedName>
    <definedName name="____VRA1" localSheetId="0">[7]TARIFAS!$C$579</definedName>
    <definedName name="____VRA1">[8]TARIFAS!$C$579</definedName>
    <definedName name="___AFC1" localSheetId="0">[9]INV!$A$25:$D$28</definedName>
    <definedName name="___AFC1">[4]INV!$A$25:$D$28</definedName>
    <definedName name="___AFC3" localSheetId="0">[9]INV!$F$25:$I$28</definedName>
    <definedName name="___AFC3">[4]INV!$F$25:$I$28</definedName>
    <definedName name="___AFC5" localSheetId="0">[9]INV!$K$25:$N$28</definedName>
    <definedName name="___AFC5">[4]INV!$K$25:$N$28</definedName>
    <definedName name="___APU221" localSheetId="0">#REF!</definedName>
    <definedName name="___APU221">#REF!</definedName>
    <definedName name="___BGC1" localSheetId="0">[9]INV!$A$5:$D$8</definedName>
    <definedName name="___BGC1">[4]INV!$A$5:$D$8</definedName>
    <definedName name="___BGC3" localSheetId="0">[9]INV!$F$5:$I$8</definedName>
    <definedName name="___BGC3">[4]INV!$F$5:$I$8</definedName>
    <definedName name="___BGC5" localSheetId="0">[9]INV!$K$5:$N$8</definedName>
    <definedName name="___BGC5">[4]INV!$K$5:$N$8</definedName>
    <definedName name="___CAC1" localSheetId="0">[9]INV!$A$19:$D$22</definedName>
    <definedName name="___CAC1">[4]INV!$A$19:$D$22</definedName>
    <definedName name="___CAC3" localSheetId="0">[9]INV!$F$19:$I$22</definedName>
    <definedName name="___CAC3">[4]INV!$F$19:$I$22</definedName>
    <definedName name="___CAC5" localSheetId="0">[9]INV!$K$19:$N$22</definedName>
    <definedName name="___CAC5">[4]INV!$K$19:$N$22</definedName>
    <definedName name="___Cod1" localSheetId="0">#REF!</definedName>
    <definedName name="___Cod1">#REF!</definedName>
    <definedName name="___cua1" localSheetId="0">'[5]ALCANTARILLADO RAS'!$A$4:$B$14</definedName>
    <definedName name="___cua1">'[6]ALCANTARILLADO RAS'!$A$4:$B$14</definedName>
    <definedName name="___DMD1" localSheetId="0">#REF!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8">#REF!</definedName>
    <definedName name="___EXC9">#REF!</definedName>
    <definedName name="___f" localSheetId="0">[10]Cálculo!$B$67</definedName>
    <definedName name="___f">[11]Cálculo!$B$67</definedName>
    <definedName name="___i1" localSheetId="0">#REF!</definedName>
    <definedName name="___i1">#REF!</definedName>
    <definedName name="___INF1" localSheetId="0">#REF!</definedName>
    <definedName name="___INF1">#REF!</definedName>
    <definedName name="___MA2" localSheetId="0">#REF!</definedName>
    <definedName name="___MA2">#REF!</definedName>
    <definedName name="___MSC1" localSheetId="0">#REF!</definedName>
    <definedName name="___MSC1">#REF!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 localSheetId="0">[9]INV!$A$12:$D$15</definedName>
    <definedName name="___SBC1">[4]INV!$A$12:$D$15</definedName>
    <definedName name="___SBC3" localSheetId="0">[9]INV!$F$12:$I$15</definedName>
    <definedName name="___SBC3">[4]INV!$F$12:$I$15</definedName>
    <definedName name="___SBC5" localSheetId="0">[9]INV!$K$12:$N$15</definedName>
    <definedName name="___SBC5">[4]INV!$K$12:$N$15</definedName>
    <definedName name="___VPD1" localSheetId="0">[7]TARIFAS!$C$582</definedName>
    <definedName name="___VPD1">[8]TARIFAS!$C$582</definedName>
    <definedName name="___VPI1" localSheetId="0">[7]TARIFAS!$C$580</definedName>
    <definedName name="___VPI1">[8]TARIFAS!$C$580</definedName>
    <definedName name="___VRA1" localSheetId="0">[7]TARIFAS!$C$579</definedName>
    <definedName name="___VRA1">[8]TARIFAS!$C$579</definedName>
    <definedName name="__2008_Database" localSheetId="0">'[12]2008_Database Pate In'!#REF!</definedName>
    <definedName name="__2008_Database">'[12]2008_Database Pate In'!#REF!</definedName>
    <definedName name="__a1" localSheetId="0" hidden="1">{"TAB1",#N/A,TRUE,"GENERAL";"TAB2",#N/A,TRUE,"GENERAL";"TAB3",#N/A,TRUE,"GENERAL";"TAB4",#N/A,TRUE,"GENERAL";"TAB5",#N/A,TRUE,"GENERAL"}</definedName>
    <definedName name="__a1">#REF!</definedName>
    <definedName name="__a3" localSheetId="0" hidden="1">{"TAB1",#N/A,TRUE,"GENERAL";"TAB2",#N/A,TRUE,"GENERAL";"TAB3",#N/A,TRUE,"GENERAL";"TAB4",#N/A,TRUE,"GENERAL";"TAB5",#N/A,TRUE,"GENERAL"}</definedName>
    <definedName name="__a3">#REF!</definedName>
    <definedName name="__a4" localSheetId="0" hidden="1">{"via1",#N/A,TRUE,"general";"via2",#N/A,TRUE,"general";"via3",#N/A,TRUE,"general"}</definedName>
    <definedName name="__a4">#REF!</definedName>
    <definedName name="__a5" localSheetId="0" hidden="1">{"TAB1",#N/A,TRUE,"GENERAL";"TAB2",#N/A,TRUE,"GENERAL";"TAB3",#N/A,TRUE,"GENERAL";"TAB4",#N/A,TRUE,"GENERAL";"TAB5",#N/A,TRUE,"GENERAL"}</definedName>
    <definedName name="__a5">#REF!</definedName>
    <definedName name="__a6" localSheetId="0" hidden="1">{"TAB1",#N/A,TRUE,"GENERAL";"TAB2",#N/A,TRUE,"GENERAL";"TAB3",#N/A,TRUE,"GENERAL";"TAB4",#N/A,TRUE,"GENERAL";"TAB5",#N/A,TRUE,"GENERAL"}</definedName>
    <definedName name="__a6">#REF!</definedName>
    <definedName name="__abr01" localSheetId="0">[13]Dólar!#REF!</definedName>
    <definedName name="__abr01">[14]Dólar!#REF!</definedName>
    <definedName name="__abr06" localSheetId="0">[13]Dólar!#REF!</definedName>
    <definedName name="__abr06">[14]Dólar!#REF!</definedName>
    <definedName name="__abr97" localSheetId="0">[13]Dólar!#REF!</definedName>
    <definedName name="__abr97">[14]Dólar!#REF!</definedName>
    <definedName name="__abr98" localSheetId="0">[13]Dólar!#REF!</definedName>
    <definedName name="__abr98">[14]Dólar!#REF!</definedName>
    <definedName name="__abr99" localSheetId="0">[13]Dólar!#REF!</definedName>
    <definedName name="__abr99">[14]Dólar!#REF!</definedName>
    <definedName name="__AFC1" localSheetId="0">[9]INV!$A$25:$D$28</definedName>
    <definedName name="__AFC1">[4]INV!$A$25:$D$28</definedName>
    <definedName name="__AFC3" localSheetId="0">[9]INV!$F$25:$I$28</definedName>
    <definedName name="__AFC3">[4]INV!$F$25:$I$28</definedName>
    <definedName name="__AFC5" localSheetId="0">[9]INV!$K$25:$N$28</definedName>
    <definedName name="__AFC5">[4]INV!$K$25:$N$28</definedName>
    <definedName name="__Afe1">'[12]2008 Database'!$D$2:$D$42,'[12]2008 Database'!$D$43:$D$43</definedName>
    <definedName name="__ago01" localSheetId="0">[13]Dólar!#REF!</definedName>
    <definedName name="__ago01">[14]Dólar!#REF!</definedName>
    <definedName name="__ago06" localSheetId="0">[13]Dólar!#REF!</definedName>
    <definedName name="__ago06">[14]Dólar!#REF!</definedName>
    <definedName name="__ago97" localSheetId="0">[13]Dólar!#REF!</definedName>
    <definedName name="__ago97">[14]Dólar!#REF!</definedName>
    <definedName name="__ago98" localSheetId="0">[13]Dólar!#REF!</definedName>
    <definedName name="__ago98">[14]Dólar!#REF!</definedName>
    <definedName name="__ago99" localSheetId="0">[13]Dólar!#REF!</definedName>
    <definedName name="__ago99">[14]Dólar!#REF!</definedName>
    <definedName name="__ALL4" localSheetId="0">#REF!</definedName>
    <definedName name="__ALL4">#REF!</definedName>
    <definedName name="__APU221" localSheetId="0">#REF!</definedName>
    <definedName name="__APU221">#REF!</definedName>
    <definedName name="__b2" localSheetId="0" hidden="1">{"TAB1",#N/A,TRUE,"GENERAL";"TAB2",#N/A,TRUE,"GENERAL";"TAB3",#N/A,TRUE,"GENERAL";"TAB4",#N/A,TRUE,"GENERAL";"TAB5",#N/A,TRUE,"GENERAL"}</definedName>
    <definedName name="__b2">#REF!</definedName>
    <definedName name="__b3" localSheetId="0" hidden="1">{"TAB1",#N/A,TRUE,"GENERAL";"TAB2",#N/A,TRUE,"GENERAL";"TAB3",#N/A,TRUE,"GENERAL";"TAB4",#N/A,TRUE,"GENERAL";"TAB5",#N/A,TRUE,"GENERAL"}</definedName>
    <definedName name="__b3">#REF!</definedName>
    <definedName name="__b4" localSheetId="0" hidden="1">{"TAB1",#N/A,TRUE,"GENERAL";"TAB2",#N/A,TRUE,"GENERAL";"TAB3",#N/A,TRUE,"GENERAL";"TAB4",#N/A,TRUE,"GENERAL";"TAB5",#N/A,TRUE,"GENERAL"}</definedName>
    <definedName name="__b4">#REF!</definedName>
    <definedName name="__b5" localSheetId="0" hidden="1">{"TAB1",#N/A,TRUE,"GENERAL";"TAB2",#N/A,TRUE,"GENERAL";"TAB3",#N/A,TRUE,"GENERAL";"TAB4",#N/A,TRUE,"GENERAL";"TAB5",#N/A,TRUE,"GENERAL"}</definedName>
    <definedName name="__b5">#REF!</definedName>
    <definedName name="__b6" localSheetId="0" hidden="1">{"TAB1",#N/A,TRUE,"GENERAL";"TAB2",#N/A,TRUE,"GENERAL";"TAB3",#N/A,TRUE,"GENERAL";"TAB4",#N/A,TRUE,"GENERAL";"TAB5",#N/A,TRUE,"GENERAL"}</definedName>
    <definedName name="__b6">#REF!</definedName>
    <definedName name="__b7" localSheetId="0" hidden="1">{"via1",#N/A,TRUE,"general";"via2",#N/A,TRUE,"general";"via3",#N/A,TRUE,"general"}</definedName>
    <definedName name="__b7">#REF!</definedName>
    <definedName name="__b8" localSheetId="0" hidden="1">{"via1",#N/A,TRUE,"general";"via2",#N/A,TRUE,"general";"via3",#N/A,TRUE,"general"}</definedName>
    <definedName name="__b8">#REF!</definedName>
    <definedName name="__bb9" localSheetId="0" hidden="1">{"TAB1",#N/A,TRUE,"GENERAL";"TAB2",#N/A,TRUE,"GENERAL";"TAB3",#N/A,TRUE,"GENERAL";"TAB4",#N/A,TRUE,"GENERAL";"TAB5",#N/A,TRUE,"GENERAL"}</definedName>
    <definedName name="__bb9">#REF!</definedName>
    <definedName name="__bgb5" localSheetId="0" hidden="1">{"TAB1",#N/A,TRUE,"GENERAL";"TAB2",#N/A,TRUE,"GENERAL";"TAB3",#N/A,TRUE,"GENERAL";"TAB4",#N/A,TRUE,"GENERAL";"TAB5",#N/A,TRUE,"GENERAL"}</definedName>
    <definedName name="__bgb5">#REF!</definedName>
    <definedName name="__BGC1" localSheetId="0">[9]INV!$A$5:$D$8</definedName>
    <definedName name="__BGC1">[4]INV!$A$5:$D$8</definedName>
    <definedName name="__BGC3" localSheetId="0">[9]INV!$F$5:$I$8</definedName>
    <definedName name="__BGC3">[4]INV!$F$5:$I$8</definedName>
    <definedName name="__BGC5" localSheetId="0">[9]INV!$K$5:$N$8</definedName>
    <definedName name="__BGC5">[4]INV!$K$5:$N$8</definedName>
    <definedName name="__Bid1" localSheetId="0">#REF!</definedName>
    <definedName name="__Bid1">#REF!</definedName>
    <definedName name="__Bid2" localSheetId="0">#REF!</definedName>
    <definedName name="__Bid2">#REF!</definedName>
    <definedName name="__Bid3" localSheetId="0">#REF!</definedName>
    <definedName name="__Bid3">#REF!</definedName>
    <definedName name="__Bid4" localSheetId="0">#REF!</definedName>
    <definedName name="__Bid4">#REF!</definedName>
    <definedName name="__CAC1" localSheetId="0">[9]INV!$A$19:$D$22</definedName>
    <definedName name="__CAC1">[4]INV!$A$19:$D$22</definedName>
    <definedName name="__CAC3" localSheetId="0">[9]INV!$F$19:$I$22</definedName>
    <definedName name="__CAC3">[4]INV!$F$19:$I$22</definedName>
    <definedName name="__CAC5" localSheetId="0">[9]INV!$K$19:$N$22</definedName>
    <definedName name="__CAC5">[4]INV!$K$19:$N$22</definedName>
    <definedName name="__CMU005" localSheetId="0" hidden="1">#REF!</definedName>
    <definedName name="__CMU005" hidden="1">#REF!</definedName>
    <definedName name="__cmu05" localSheetId="0">#REF!</definedName>
    <definedName name="__cmu05">#REF!</definedName>
    <definedName name="__Cod1" localSheetId="0">#REF!</definedName>
    <definedName name="__Cod1">#REF!</definedName>
    <definedName name="__com06" localSheetId="0">[13]Gastos!#REF!</definedName>
    <definedName name="__com06">[14]Gastos!#REF!</definedName>
    <definedName name="__CON123" localSheetId="0">#REF!</definedName>
    <definedName name="__CON123">#REF!</definedName>
    <definedName name="__CON2200" localSheetId="0">#REF!</definedName>
    <definedName name="__CON2200">#REF!</definedName>
    <definedName name="__CON2500" localSheetId="0">#REF!</definedName>
    <definedName name="__CON2500">#REF!</definedName>
    <definedName name="__con3000" localSheetId="0">#REF!</definedName>
    <definedName name="__con3000">#REF!</definedName>
    <definedName name="__cua1" localSheetId="0">'[5]ALCANTARILLADO RAS'!$A$4:$B$14</definedName>
    <definedName name="__cua1">'[6]ALCANTARILLADO RAS'!$A$4:$B$14</definedName>
    <definedName name="__dic01" localSheetId="0">[13]Dólar!#REF!</definedName>
    <definedName name="__dic01">[14]Dólar!#REF!</definedName>
    <definedName name="__dic06" localSheetId="0">[13]Dólar!#REF!</definedName>
    <definedName name="__dic06">[14]Dólar!#REF!</definedName>
    <definedName name="__dic97" localSheetId="0">[13]Dólar!#REF!</definedName>
    <definedName name="__dic97">[14]Dólar!#REF!</definedName>
    <definedName name="__dic98" localSheetId="0">[13]Dólar!#REF!</definedName>
    <definedName name="__dic98">[14]Dólar!#REF!</definedName>
    <definedName name="__dic99" localSheetId="0">[13]Dólar!#REF!</definedName>
    <definedName name="__dic99">[14]Dólar!#REF!</definedName>
    <definedName name="__DMD1" localSheetId="0">#REF!</definedName>
    <definedName name="__DMD1">#REF!</definedName>
    <definedName name="__ene01" localSheetId="0">[13]Dólar!#REF!</definedName>
    <definedName name="__ene01">[14]Dólar!#REF!</definedName>
    <definedName name="__ene03" localSheetId="0">[13]Dólar!#REF!</definedName>
    <definedName name="__ene03">[14]Dólar!#REF!</definedName>
    <definedName name="__ene06" localSheetId="0">[13]Dólar!#REF!</definedName>
    <definedName name="__ene06">[14]Dólar!#REF!</definedName>
    <definedName name="__ene97" localSheetId="0">[13]Dólar!#REF!</definedName>
    <definedName name="__ene97">[14]Dólar!#REF!</definedName>
    <definedName name="__ene98" localSheetId="0">[13]Dólar!#REF!</definedName>
    <definedName name="__ene98">[14]Dólar!#REF!</definedName>
    <definedName name="__ene99" localSheetId="0">[13]Dólar!#REF!</definedName>
    <definedName name="__ene99">[14]Dólar!#REF!</definedName>
    <definedName name="__EQP1" localSheetId="0">#REF!</definedName>
    <definedName name="__EQP1">#REF!</definedName>
    <definedName name="__EQP2" localSheetId="0">#REF!</definedName>
    <definedName name="__EQP2">#REF!</definedName>
    <definedName name="__eqp27" localSheetId="0">#REF!</definedName>
    <definedName name="__eqp27">#REF!</definedName>
    <definedName name="__EQP3" localSheetId="0">#REF!</definedName>
    <definedName name="__EQP3">#REF!</definedName>
    <definedName name="__EQP4" localSheetId="0">#REF!</definedName>
    <definedName name="__EQP4">#REF!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exp06" localSheetId="0">[13]Gastos!#REF!</definedName>
    <definedName name="__exp06">[14]Gastos!#REF!</definedName>
    <definedName name="__f" localSheetId="0">#REF!</definedName>
    <definedName name="__f">[11]Cálculo!$B$67</definedName>
    <definedName name="__feb01" localSheetId="0">[13]Dólar!#REF!</definedName>
    <definedName name="__feb01">[14]Dólar!#REF!</definedName>
    <definedName name="__feb06" localSheetId="0">[13]Dólar!#REF!</definedName>
    <definedName name="__feb06">[14]Dólar!#REF!</definedName>
    <definedName name="__feb97" localSheetId="0">[13]Dólar!#REF!</definedName>
    <definedName name="__feb97">[14]Dólar!#REF!</definedName>
    <definedName name="__feb98" localSheetId="0">[13]Dólar!#REF!</definedName>
    <definedName name="__feb98">[14]Dólar!#REF!</definedName>
    <definedName name="__feb99" localSheetId="0">[13]Dólar!#REF!</definedName>
    <definedName name="__feb99">[14]Dólar!#REF!</definedName>
    <definedName name="__FS01" localSheetId="0">#N/A</definedName>
    <definedName name="__FS01">#REF!</definedName>
    <definedName name="__g2" localSheetId="0" hidden="1">{"TAB1",#N/A,TRUE,"GENERAL";"TAB2",#N/A,TRUE,"GENERAL";"TAB3",#N/A,TRUE,"GENERAL";"TAB4",#N/A,TRUE,"GENERAL";"TAB5",#N/A,TRUE,"GENERAL"}</definedName>
    <definedName name="__g2">#REF!</definedName>
    <definedName name="__g3" localSheetId="0" hidden="1">{"via1",#N/A,TRUE,"general";"via2",#N/A,TRUE,"general";"via3",#N/A,TRUE,"general"}</definedName>
    <definedName name="__g3">#REF!</definedName>
    <definedName name="__g4" localSheetId="0" hidden="1">{"via1",#N/A,TRUE,"general";"via2",#N/A,TRUE,"general";"via3",#N/A,TRUE,"general"}</definedName>
    <definedName name="__g4">#REF!</definedName>
    <definedName name="__g5" localSheetId="0" hidden="1">{"via1",#N/A,TRUE,"general";"via2",#N/A,TRUE,"general";"via3",#N/A,TRUE,"general"}</definedName>
    <definedName name="__g5">#REF!</definedName>
    <definedName name="__g6" localSheetId="0" hidden="1">{"via1",#N/A,TRUE,"general";"via2",#N/A,TRUE,"general";"via3",#N/A,TRUE,"general"}</definedName>
    <definedName name="__g6">#REF!</definedName>
    <definedName name="__g7" localSheetId="0" hidden="1">{"TAB1",#N/A,TRUE,"GENERAL";"TAB2",#N/A,TRUE,"GENERAL";"TAB3",#N/A,TRUE,"GENERAL";"TAB4",#N/A,TRUE,"GENERAL";"TAB5",#N/A,TRUE,"GENERAL"}</definedName>
    <definedName name="__g7">#REF!</definedName>
    <definedName name="__GR1" localSheetId="0" hidden="1">{"TAB1",#N/A,TRUE,"GENERAL";"TAB2",#N/A,TRUE,"GENERAL";"TAB3",#N/A,TRUE,"GENERAL";"TAB4",#N/A,TRUE,"GENERAL";"TAB5",#N/A,TRUE,"GENERAL"}</definedName>
    <definedName name="__GR1">#REF!</definedName>
    <definedName name="__gtr4" localSheetId="0" hidden="1">{"via1",#N/A,TRUE,"general";"via2",#N/A,TRUE,"general";"via3",#N/A,TRUE,"general"}</definedName>
    <definedName name="__gtr4">#REF!</definedName>
    <definedName name="__h2" localSheetId="0" hidden="1">{"via1",#N/A,TRUE,"general";"via2",#N/A,TRUE,"general";"via3",#N/A,TRUE,"general"}</definedName>
    <definedName name="__h2">#REF!</definedName>
    <definedName name="__h3" localSheetId="0" hidden="1">{"via1",#N/A,TRUE,"general";"via2",#N/A,TRUE,"general";"via3",#N/A,TRUE,"general"}</definedName>
    <definedName name="__h3">#REF!</definedName>
    <definedName name="__h4" localSheetId="0" hidden="1">{"TAB1",#N/A,TRUE,"GENERAL";"TAB2",#N/A,TRUE,"GENERAL";"TAB3",#N/A,TRUE,"GENERAL";"TAB4",#N/A,TRUE,"GENERAL";"TAB5",#N/A,TRUE,"GENERAL"}</definedName>
    <definedName name="__h4">#REF!</definedName>
    <definedName name="__h5" localSheetId="0" hidden="1">{"TAB1",#N/A,TRUE,"GENERAL";"TAB2",#N/A,TRUE,"GENERAL";"TAB3",#N/A,TRUE,"GENERAL";"TAB4",#N/A,TRUE,"GENERAL";"TAB5",#N/A,TRUE,"GENERAL"}</definedName>
    <definedName name="__h5">#REF!</definedName>
    <definedName name="__h6" localSheetId="0" hidden="1">{"via1",#N/A,TRUE,"general";"via2",#N/A,TRUE,"general";"via3",#N/A,TRUE,"general"}</definedName>
    <definedName name="__h6">#REF!</definedName>
    <definedName name="__h7" localSheetId="0" hidden="1">{"TAB1",#N/A,TRUE,"GENERAL";"TAB2",#N/A,TRUE,"GENERAL";"TAB3",#N/A,TRUE,"GENERAL";"TAB4",#N/A,TRUE,"GENERAL";"TAB5",#N/A,TRUE,"GENERAL"}</definedName>
    <definedName name="__h7">#REF!</definedName>
    <definedName name="__h8" localSheetId="0" hidden="1">{"via1",#N/A,TRUE,"general";"via2",#N/A,TRUE,"general";"via3",#N/A,TRUE,"general"}</definedName>
    <definedName name="__h8">#REF!</definedName>
    <definedName name="__hfh7" localSheetId="0" hidden="1">{"via1",#N/A,TRUE,"general";"via2",#N/A,TRUE,"general";"via3",#N/A,TRUE,"general"}</definedName>
    <definedName name="__hfh7">#REF!</definedName>
    <definedName name="__i1" localSheetId="0">#REF!</definedName>
    <definedName name="__i1">#REF!</definedName>
    <definedName name="__i4" localSheetId="0" hidden="1">{"via1",#N/A,TRUE,"general";"via2",#N/A,TRUE,"general";"via3",#N/A,TRUE,"general"}</definedName>
    <definedName name="__i4">#REF!</definedName>
    <definedName name="__i5" localSheetId="0" hidden="1">{"TAB1",#N/A,TRUE,"GENERAL";"TAB2",#N/A,TRUE,"GENERAL";"TAB3",#N/A,TRUE,"GENERAL";"TAB4",#N/A,TRUE,"GENERAL";"TAB5",#N/A,TRUE,"GENERAL"}</definedName>
    <definedName name="__i5">#REF!</definedName>
    <definedName name="__i6" localSheetId="0" hidden="1">{"TAB1",#N/A,TRUE,"GENERAL";"TAB2",#N/A,TRUE,"GENERAL";"TAB3",#N/A,TRUE,"GENERAL";"TAB4",#N/A,TRUE,"GENERAL";"TAB5",#N/A,TRUE,"GENERAL"}</definedName>
    <definedName name="__i6">#REF!</definedName>
    <definedName name="__i7" localSheetId="0" hidden="1">{"via1",#N/A,TRUE,"general";"via2",#N/A,TRUE,"general";"via3",#N/A,TRUE,"general"}</definedName>
    <definedName name="__i7">#REF!</definedName>
    <definedName name="__i77" localSheetId="0" hidden="1">{"TAB1",#N/A,TRUE,"GENERAL";"TAB2",#N/A,TRUE,"GENERAL";"TAB3",#N/A,TRUE,"GENERAL";"TAB4",#N/A,TRUE,"GENERAL";"TAB5",#N/A,TRUE,"GENERAL"}</definedName>
    <definedName name="__i77">#REF!</definedName>
    <definedName name="__i8" localSheetId="0" hidden="1">{"via1",#N/A,TRUE,"general";"via2",#N/A,TRUE,"general";"via3",#N/A,TRUE,"general"}</definedName>
    <definedName name="__i8">#REF!</definedName>
    <definedName name="__i9" localSheetId="0" hidden="1">{"TAB1",#N/A,TRUE,"GENERAL";"TAB2",#N/A,TRUE,"GENERAL";"TAB3",#N/A,TRUE,"GENERAL";"TAB4",#N/A,TRUE,"GENERAL";"TAB5",#N/A,TRUE,"GENERAL"}</definedName>
    <definedName name="__i9">#REF!</definedName>
    <definedName name="__jul01" localSheetId="0">[13]Dólar!#REF!</definedName>
    <definedName name="__jul01">[14]Dólar!#REF!</definedName>
    <definedName name="__jul06" localSheetId="0">[13]Dólar!#REF!</definedName>
    <definedName name="__jul06">[14]Dólar!#REF!</definedName>
    <definedName name="__jul97" localSheetId="0">[13]Dólar!#REF!</definedName>
    <definedName name="__jul97">[14]Dólar!#REF!</definedName>
    <definedName name="__jul98" localSheetId="0">[13]Dólar!#REF!</definedName>
    <definedName name="__jul98">[14]Dólar!#REF!</definedName>
    <definedName name="__jul99" localSheetId="0">[13]Dólar!#REF!</definedName>
    <definedName name="__jul99">[14]Dólar!#REF!</definedName>
    <definedName name="__jun01" localSheetId="0">[13]Dólar!#REF!</definedName>
    <definedName name="__jun01">[14]Dólar!#REF!</definedName>
    <definedName name="__jun06" localSheetId="0">[13]Dólar!#REF!</definedName>
    <definedName name="__jun06">[14]Dólar!#REF!</definedName>
    <definedName name="__jun97" localSheetId="0">[13]Dólar!#REF!</definedName>
    <definedName name="__jun97">[14]Dólar!#REF!</definedName>
    <definedName name="__jun98" localSheetId="0">[13]Dólar!#REF!</definedName>
    <definedName name="__jun98">[14]Dólar!#REF!</definedName>
    <definedName name="__jun99" localSheetId="0">[13]Dólar!#REF!</definedName>
    <definedName name="__jun99">[14]Dólar!#REF!</definedName>
    <definedName name="__k3" localSheetId="0" hidden="1">{"TAB1",#N/A,TRUE,"GENERAL";"TAB2",#N/A,TRUE,"GENERAL";"TAB3",#N/A,TRUE,"GENERAL";"TAB4",#N/A,TRUE,"GENERAL";"TAB5",#N/A,TRUE,"GENERAL"}</definedName>
    <definedName name="__k3">#REF!</definedName>
    <definedName name="__k4" localSheetId="0" hidden="1">{"via1",#N/A,TRUE,"general";"via2",#N/A,TRUE,"general";"via3",#N/A,TRUE,"general"}</definedName>
    <definedName name="__k4">#REF!</definedName>
    <definedName name="__k5" localSheetId="0" hidden="1">{"via1",#N/A,TRUE,"general";"via2",#N/A,TRUE,"general";"via3",#N/A,TRUE,"general"}</definedName>
    <definedName name="__k5">#REF!</definedName>
    <definedName name="__k6" localSheetId="0" hidden="1">{"TAB1",#N/A,TRUE,"GENERAL";"TAB2",#N/A,TRUE,"GENERAL";"TAB3",#N/A,TRUE,"GENERAL";"TAB4",#N/A,TRUE,"GENERAL";"TAB5",#N/A,TRUE,"GENERAL"}</definedName>
    <definedName name="__k6">#REF!</definedName>
    <definedName name="__k7" localSheetId="0" hidden="1">{"via1",#N/A,TRUE,"general";"via2",#N/A,TRUE,"general";"via3",#N/A,TRUE,"general"}</definedName>
    <definedName name="__k7">#REF!</definedName>
    <definedName name="__k8" localSheetId="0" hidden="1">{"via1",#N/A,TRUE,"general";"via2",#N/A,TRUE,"general";"via3",#N/A,TRUE,"general"}</definedName>
    <definedName name="__k8">#REF!</definedName>
    <definedName name="__k9" localSheetId="0" hidden="1">{"TAB1",#N/A,TRUE,"GENERAL";"TAB2",#N/A,TRUE,"GENERAL";"TAB3",#N/A,TRUE,"GENERAL";"TAB4",#N/A,TRUE,"GENERAL";"TAB5",#N/A,TRUE,"GENERAL"}</definedName>
    <definedName name="__k9">#REF!</definedName>
    <definedName name="__kjk6" localSheetId="0" hidden="1">{"TAB1",#N/A,TRUE,"GENERAL";"TAB2",#N/A,TRUE,"GENERAL";"TAB3",#N/A,TRUE,"GENERAL";"TAB4",#N/A,TRUE,"GENERAL";"TAB5",#N/A,TRUE,"GENERAL"}</definedName>
    <definedName name="__kjk6">#REF!</definedName>
    <definedName name="__lgc1" localSheetId="0">[13]Gastos!#REF!</definedName>
    <definedName name="__lgc1">[14]Gastos!#REF!</definedName>
    <definedName name="__lgc2" localSheetId="0">[13]Gastos!#REF!</definedName>
    <definedName name="__lgc2">[14]Gastos!#REF!</definedName>
    <definedName name="__lgc3" localSheetId="0">[13]Gastos!#REF!</definedName>
    <definedName name="__lgc3">[14]Gastos!#REF!</definedName>
    <definedName name="__LMO1">[15]MO!$A$2:$A$188</definedName>
    <definedName name="__M14" localSheetId="0">#REF!</definedName>
    <definedName name="__M14">#REF!</definedName>
    <definedName name="__m3" localSheetId="0" hidden="1">{"via1",#N/A,TRUE,"general";"via2",#N/A,TRUE,"general";"via3",#N/A,TRUE,"general"}</definedName>
    <definedName name="__m3">#REF!</definedName>
    <definedName name="__m4" localSheetId="0" hidden="1">{"TAB1",#N/A,TRUE,"GENERAL";"TAB2",#N/A,TRUE,"GENERAL";"TAB3",#N/A,TRUE,"GENERAL";"TAB4",#N/A,TRUE,"GENERAL";"TAB5",#N/A,TRUE,"GENERAL"}</definedName>
    <definedName name="__m4">#REF!</definedName>
    <definedName name="__m5" localSheetId="0" hidden="1">{"via1",#N/A,TRUE,"general";"via2",#N/A,TRUE,"general";"via3",#N/A,TRUE,"general"}</definedName>
    <definedName name="__m5">#REF!</definedName>
    <definedName name="__m6" localSheetId="0" hidden="1">{"TAB1",#N/A,TRUE,"GENERAL";"TAB2",#N/A,TRUE,"GENERAL";"TAB3",#N/A,TRUE,"GENERAL";"TAB4",#N/A,TRUE,"GENERAL";"TAB5",#N/A,TRUE,"GENERAL"}</definedName>
    <definedName name="__m6">#REF!</definedName>
    <definedName name="__m7" localSheetId="0" hidden="1">{"TAB1",#N/A,TRUE,"GENERAL";"TAB2",#N/A,TRUE,"GENERAL";"TAB3",#N/A,TRUE,"GENERAL";"TAB4",#N/A,TRUE,"GENERAL";"TAB5",#N/A,TRUE,"GENERAL"}</definedName>
    <definedName name="__m7">#REF!</definedName>
    <definedName name="__m8" localSheetId="0" hidden="1">{"via1",#N/A,TRUE,"general";"via2",#N/A,TRUE,"general";"via3",#N/A,TRUE,"general"}</definedName>
    <definedName name="__m8">#REF!</definedName>
    <definedName name="__m9" localSheetId="0" hidden="1">{"via1",#N/A,TRUE,"general";"via2",#N/A,TRUE,"general";"via3",#N/A,TRUE,"general"}</definedName>
    <definedName name="__m9">#REF!</definedName>
    <definedName name="__MA2" localSheetId="0">#REF!</definedName>
    <definedName name="__MA2">#REF!</definedName>
    <definedName name="__mar01" localSheetId="0">[13]Dólar!#REF!</definedName>
    <definedName name="__mar01">[14]Dólar!#REF!</definedName>
    <definedName name="__mar06" localSheetId="0">[13]Dólar!#REF!</definedName>
    <definedName name="__mar06">[14]Dólar!#REF!</definedName>
    <definedName name="__mar97" localSheetId="0">[13]Dólar!#REF!</definedName>
    <definedName name="__mar97">[14]Dólar!#REF!</definedName>
    <definedName name="__mar98" localSheetId="0">[13]Dólar!#REF!</definedName>
    <definedName name="__mar98">[14]Dólar!#REF!</definedName>
    <definedName name="__mar99" localSheetId="0">[13]Dólar!#REF!</definedName>
    <definedName name="__mar99">[14]Dólar!#REF!</definedName>
    <definedName name="__MAT1111" localSheetId="0">#REF!</definedName>
    <definedName name="__MAT1111">#REF!</definedName>
    <definedName name="__MAT170" localSheetId="0">#REF!</definedName>
    <definedName name="__MAT170">#REF!</definedName>
    <definedName name="__MAT171" localSheetId="0">#REF!</definedName>
    <definedName name="__MAT171">#REF!</definedName>
    <definedName name="__MAT832" localSheetId="0">#REF!</definedName>
    <definedName name="__MAT832">#REF!</definedName>
    <definedName name="__may01" localSheetId="0">[13]Dólar!#REF!</definedName>
    <definedName name="__may01">[14]Dólar!#REF!</definedName>
    <definedName name="__may06" localSheetId="0">[13]Dólar!#REF!</definedName>
    <definedName name="__may06">[14]Dólar!#REF!</definedName>
    <definedName name="__may97" localSheetId="0">[13]Dólar!#REF!</definedName>
    <definedName name="__may97">[14]Dólar!#REF!</definedName>
    <definedName name="__may98" localSheetId="0">[13]Dólar!#REF!</definedName>
    <definedName name="__may98">[14]Dólar!#REF!</definedName>
    <definedName name="__may99" localSheetId="0">[13]Dólar!#REF!</definedName>
    <definedName name="__may99">[14]Dólar!#REF!</definedName>
    <definedName name="__mor15" localSheetId="0">#REF!</definedName>
    <definedName name="__mor15">#REF!</definedName>
    <definedName name="__Mux1" localSheetId="0">[16]CALCULO!$B$19</definedName>
    <definedName name="__Mux1">[17]CALCULO!$B$19</definedName>
    <definedName name="__Mux2" localSheetId="0">[16]CALCULO!$E$19</definedName>
    <definedName name="__Mux2">[17]CALCULO!$E$19</definedName>
    <definedName name="__Mux3" localSheetId="0">[16]CALCULO!$H$19</definedName>
    <definedName name="__Mux3">[17]CALCULO!$H$19</definedName>
    <definedName name="__Muy1" localSheetId="0">[16]CALCULO!$B$20</definedName>
    <definedName name="__Muy1">[17]CALCULO!$B$20</definedName>
    <definedName name="__Muy2" localSheetId="0">[16]CALCULO!$E$20</definedName>
    <definedName name="__Muy2">[17]CALCULO!$E$20</definedName>
    <definedName name="__Muy3" localSheetId="0">[16]CALCULO!$H$20</definedName>
    <definedName name="__Muy3">[17]CALCULO!$H$20</definedName>
    <definedName name="__n3" localSheetId="0" hidden="1">{"TAB1",#N/A,TRUE,"GENERAL";"TAB2",#N/A,TRUE,"GENERAL";"TAB3",#N/A,TRUE,"GENERAL";"TAB4",#N/A,TRUE,"GENERAL";"TAB5",#N/A,TRUE,"GENERAL"}</definedName>
    <definedName name="__n3">#REF!</definedName>
    <definedName name="__n4" localSheetId="0" hidden="1">{"via1",#N/A,TRUE,"general";"via2",#N/A,TRUE,"general";"via3",#N/A,TRUE,"general"}</definedName>
    <definedName name="__n4">#REF!</definedName>
    <definedName name="__n5" localSheetId="0" hidden="1">{"TAB1",#N/A,TRUE,"GENERAL";"TAB2",#N/A,TRUE,"GENERAL";"TAB3",#N/A,TRUE,"GENERAL";"TAB4",#N/A,TRUE,"GENERAL";"TAB5",#N/A,TRUE,"GENERAL"}</definedName>
    <definedName name="__n5">#REF!</definedName>
    <definedName name="__nov01" localSheetId="0">[13]Dólar!#REF!</definedName>
    <definedName name="__nov01">[14]Dólar!#REF!</definedName>
    <definedName name="__nov06" localSheetId="0">[13]Dólar!#REF!</definedName>
    <definedName name="__nov06">[14]Dólar!#REF!</definedName>
    <definedName name="__nov97" localSheetId="0">[13]Dólar!#REF!</definedName>
    <definedName name="__nov97">[14]Dólar!#REF!</definedName>
    <definedName name="__nov98" localSheetId="0">[13]Dólar!#REF!</definedName>
    <definedName name="__nov98">[14]Dólar!#REF!</definedName>
    <definedName name="__nov99" localSheetId="0">[13]Dólar!#REF!</definedName>
    <definedName name="__nov99">[14]Dólar!#REF!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nyn7" localSheetId="0" hidden="1">{"via1",#N/A,TRUE,"general";"via2",#N/A,TRUE,"general";"via3",#N/A,TRUE,"general"}</definedName>
    <definedName name="__nyn7">#REF!</definedName>
    <definedName name="__o4" localSheetId="0" hidden="1">{"via1",#N/A,TRUE,"general";"via2",#N/A,TRUE,"general";"via3",#N/A,TRUE,"general"}</definedName>
    <definedName name="__o4">#REF!</definedName>
    <definedName name="__o5" localSheetId="0" hidden="1">{"TAB1",#N/A,TRUE,"GENERAL";"TAB2",#N/A,TRUE,"GENERAL";"TAB3",#N/A,TRUE,"GENERAL";"TAB4",#N/A,TRUE,"GENERAL";"TAB5",#N/A,TRUE,"GENERAL"}</definedName>
    <definedName name="__o5">#REF!</definedName>
    <definedName name="__o6" localSheetId="0" hidden="1">{"TAB1",#N/A,TRUE,"GENERAL";"TAB2",#N/A,TRUE,"GENERAL";"TAB3",#N/A,TRUE,"GENERAL";"TAB4",#N/A,TRUE,"GENERAL";"TAB5",#N/A,TRUE,"GENERAL"}</definedName>
    <definedName name="__o6">#REF!</definedName>
    <definedName name="__o7" localSheetId="0" hidden="1">{"TAB1",#N/A,TRUE,"GENERAL";"TAB2",#N/A,TRUE,"GENERAL";"TAB3",#N/A,TRUE,"GENERAL";"TAB4",#N/A,TRUE,"GENERAL";"TAB5",#N/A,TRUE,"GENERAL"}</definedName>
    <definedName name="__o7">#REF!</definedName>
    <definedName name="__o8" localSheetId="0" hidden="1">{"via1",#N/A,TRUE,"general";"via2",#N/A,TRUE,"general";"via3",#N/A,TRUE,"general"}</definedName>
    <definedName name="__o8">#REF!</definedName>
    <definedName name="__o9" localSheetId="0" hidden="1">{"TAB1",#N/A,TRUE,"GENERAL";"TAB2",#N/A,TRUE,"GENERAL";"TAB3",#N/A,TRUE,"GENERAL";"TAB4",#N/A,TRUE,"GENERAL";"TAB5",#N/A,TRUE,"GENERAL"}</definedName>
    <definedName name="__o9">#REF!</definedName>
    <definedName name="__occ1" localSheetId="0">[13]Gastos!#REF!</definedName>
    <definedName name="__occ1">[14]Gastos!#REF!</definedName>
    <definedName name="__occ2" localSheetId="0">[13]Gastos!#REF!</definedName>
    <definedName name="__occ2">[14]Gastos!#REF!</definedName>
    <definedName name="__oct01" localSheetId="0">[13]Dólar!#REF!</definedName>
    <definedName name="__oct01">[14]Dólar!#REF!</definedName>
    <definedName name="__oct06" localSheetId="0">[13]Dólar!#REF!</definedName>
    <definedName name="__oct06">[14]Dólar!#REF!</definedName>
    <definedName name="__oct97" localSheetId="0">[13]Dólar!#REF!</definedName>
    <definedName name="__oct97">[14]Dólar!#REF!</definedName>
    <definedName name="__oct98" localSheetId="0">[13]Dólar!#REF!</definedName>
    <definedName name="__oct98">[14]Dólar!#REF!</definedName>
    <definedName name="__oct99" localSheetId="0">[13]Dólar!#REF!</definedName>
    <definedName name="__oct99">[14]Dólar!#REF!</definedName>
    <definedName name="__p6" localSheetId="0" hidden="1">{"via1",#N/A,TRUE,"general";"via2",#N/A,TRUE,"general";"via3",#N/A,TRUE,"general"}</definedName>
    <definedName name="__p6">#REF!</definedName>
    <definedName name="__p7" localSheetId="0" hidden="1">{"via1",#N/A,TRUE,"general";"via2",#N/A,TRUE,"general";"via3",#N/A,TRUE,"general"}</definedName>
    <definedName name="__p7">#REF!</definedName>
    <definedName name="__p8" localSheetId="0" hidden="1">{"TAB1",#N/A,TRUE,"GENERAL";"TAB2",#N/A,TRUE,"GENERAL";"TAB3",#N/A,TRUE,"GENERAL";"TAB4",#N/A,TRUE,"GENERAL";"TAB5",#N/A,TRUE,"GENERAL"}</definedName>
    <definedName name="__p8">#REF!</definedName>
    <definedName name="__PJ50" localSheetId="0">#REF!</definedName>
    <definedName name="__PJ50">#REF!</definedName>
    <definedName name="__pj51" localSheetId="0">#REF!</definedName>
    <definedName name="__pj51">#REF!</definedName>
    <definedName name="__PRE12" localSheetId="0">#REF!</definedName>
    <definedName name="__PRE12">#REF!</definedName>
    <definedName name="__Pu1" localSheetId="0">[16]CALCULO!$B$18</definedName>
    <definedName name="__Pu1">[17]CALCULO!$B$18</definedName>
    <definedName name="__Pu2" localSheetId="0">[16]CALCULO!$E$18</definedName>
    <definedName name="__Pu2">[17]CALCULO!$E$18</definedName>
    <definedName name="__Pu3" localSheetId="0">[16]CALCULO!$H$18</definedName>
    <definedName name="__Pu3">[17]CALCULO!$H$18</definedName>
    <definedName name="__r" localSheetId="0" hidden="1">{"TAB1",#N/A,TRUE,"GENERAL";"TAB2",#N/A,TRUE,"GENERAL";"TAB3",#N/A,TRUE,"GENERAL";"TAB4",#N/A,TRUE,"GENERAL";"TAB5",#N/A,TRUE,"GENERAL"}</definedName>
    <definedName name="__r">#REF!</definedName>
    <definedName name="__r4r" localSheetId="0" hidden="1">{"via1",#N/A,TRUE,"general";"via2",#N/A,TRUE,"general";"via3",#N/A,TRUE,"general"}</definedName>
    <definedName name="__r4r">#REF!</definedName>
    <definedName name="__Rc" localSheetId="0">#REF!</definedName>
    <definedName name="__Rc">#REF!</definedName>
    <definedName name="__ref4" localSheetId="0">#REF!</definedName>
    <definedName name="__ref4">#REF!</definedName>
    <definedName name="__rtu6" localSheetId="0" hidden="1">{"via1",#N/A,TRUE,"general";"via2",#N/A,TRUE,"general";"via3",#N/A,TRUE,"general"}</definedName>
    <definedName name="__rtu6">#REF!</definedName>
    <definedName name="__s1" localSheetId="0" hidden="1">{"via1",#N/A,TRUE,"general";"via2",#N/A,TRUE,"general";"via3",#N/A,TRUE,"general"}</definedName>
    <definedName name="__s1">#REF!</definedName>
    <definedName name="__s2" localSheetId="0" hidden="1">{"TAB1",#N/A,TRUE,"GENERAL";"TAB2",#N/A,TRUE,"GENERAL";"TAB3",#N/A,TRUE,"GENERAL";"TAB4",#N/A,TRUE,"GENERAL";"TAB5",#N/A,TRUE,"GENERAL"}</definedName>
    <definedName name="__s2">#REF!</definedName>
    <definedName name="__s3" localSheetId="0" hidden="1">{"TAB1",#N/A,TRUE,"GENERAL";"TAB2",#N/A,TRUE,"GENERAL";"TAB3",#N/A,TRUE,"GENERAL";"TAB4",#N/A,TRUE,"GENERAL";"TAB5",#N/A,TRUE,"GENERAL"}</definedName>
    <definedName name="__s3">#REF!</definedName>
    <definedName name="__s4" localSheetId="0" hidden="1">{"via1",#N/A,TRUE,"general";"via2",#N/A,TRUE,"general";"via3",#N/A,TRUE,"general"}</definedName>
    <definedName name="__s4">#REF!</definedName>
    <definedName name="__s5" localSheetId="0" hidden="1">{"via1",#N/A,TRUE,"general";"via2",#N/A,TRUE,"general";"via3",#N/A,TRUE,"general"}</definedName>
    <definedName name="__s5">#REF!</definedName>
    <definedName name="__s6" localSheetId="0" hidden="1">{"TAB1",#N/A,TRUE,"GENERAL";"TAB2",#N/A,TRUE,"GENERAL";"TAB3",#N/A,TRUE,"GENERAL";"TAB4",#N/A,TRUE,"GENERAL";"TAB5",#N/A,TRUE,"GENERAL"}</definedName>
    <definedName name="__s6">#REF!</definedName>
    <definedName name="__s7" localSheetId="0" hidden="1">{"via1",#N/A,TRUE,"general";"via2",#N/A,TRUE,"general";"via3",#N/A,TRUE,"general"}</definedName>
    <definedName name="__s7">#REF!</definedName>
    <definedName name="__SBC1" localSheetId="0">[9]INV!$A$12:$D$15</definedName>
    <definedName name="__SBC1">[4]INV!$A$12:$D$15</definedName>
    <definedName name="__SBC3" localSheetId="0">[9]INV!$F$12:$I$15</definedName>
    <definedName name="__SBC3">[4]INV!$F$12:$I$15</definedName>
    <definedName name="__SBC5" localSheetId="0">[9]INV!$K$12:$N$15</definedName>
    <definedName name="__SBC5">[4]INV!$K$12:$N$15</definedName>
    <definedName name="__sep01" localSheetId="0">[13]Dólar!#REF!</definedName>
    <definedName name="__sep01">[14]Dólar!#REF!</definedName>
    <definedName name="__sep06" localSheetId="0">[13]Dólar!#REF!</definedName>
    <definedName name="__sep06">[14]Dólar!#REF!</definedName>
    <definedName name="__sep97" localSheetId="0">[13]Dólar!#REF!</definedName>
    <definedName name="__sep97">[14]Dólar!#REF!</definedName>
    <definedName name="__sep98" localSheetId="0">[13]Dólar!#REF!</definedName>
    <definedName name="__sep98">[14]Dólar!#REF!</definedName>
    <definedName name="__sep99" localSheetId="0">[13]Dólar!#REF!</definedName>
    <definedName name="__sep99">[14]Dólar!#REF!</definedName>
    <definedName name="__t3" localSheetId="0" hidden="1">{"TAB1",#N/A,TRUE,"GENERAL";"TAB2",#N/A,TRUE,"GENERAL";"TAB3",#N/A,TRUE,"GENERAL";"TAB4",#N/A,TRUE,"GENERAL";"TAB5",#N/A,TRUE,"GENERAL"}</definedName>
    <definedName name="__t3">#REF!</definedName>
    <definedName name="__t4" localSheetId="0" hidden="1">{"via1",#N/A,TRUE,"general";"via2",#N/A,TRUE,"general";"via3",#N/A,TRUE,"general"}</definedName>
    <definedName name="__t4">#REF!</definedName>
    <definedName name="__t5" localSheetId="0" hidden="1">{"TAB1",#N/A,TRUE,"GENERAL";"TAB2",#N/A,TRUE,"GENERAL";"TAB3",#N/A,TRUE,"GENERAL";"TAB4",#N/A,TRUE,"GENERAL";"TAB5",#N/A,TRUE,"GENERAL"}</definedName>
    <definedName name="__t5">#REF!</definedName>
    <definedName name="__t6" localSheetId="0" hidden="1">{"via1",#N/A,TRUE,"general";"via2",#N/A,TRUE,"general";"via3",#N/A,TRUE,"general"}</definedName>
    <definedName name="__t6">#REF!</definedName>
    <definedName name="__t66" localSheetId="0" hidden="1">{"TAB1",#N/A,TRUE,"GENERAL";"TAB2",#N/A,TRUE,"GENERAL";"TAB3",#N/A,TRUE,"GENERAL";"TAB4",#N/A,TRUE,"GENERAL";"TAB5",#N/A,TRUE,"GENERAL"}</definedName>
    <definedName name="__t66">#REF!</definedName>
    <definedName name="__t7" localSheetId="0" hidden="1">{"via1",#N/A,TRUE,"general";"via2",#N/A,TRUE,"general";"via3",#N/A,TRUE,"general"}</definedName>
    <definedName name="__t7">#REF!</definedName>
    <definedName name="__t77" localSheetId="0" hidden="1">{"TAB1",#N/A,TRUE,"GENERAL";"TAB2",#N/A,TRUE,"GENERAL";"TAB3",#N/A,TRUE,"GENERAL";"TAB4",#N/A,TRUE,"GENERAL";"TAB5",#N/A,TRUE,"GENERAL"}</definedName>
    <definedName name="__t77">#REF!</definedName>
    <definedName name="__t8" localSheetId="0" hidden="1">{"TAB1",#N/A,TRUE,"GENERAL";"TAB2",#N/A,TRUE,"GENERAL";"TAB3",#N/A,TRUE,"GENERAL";"TAB4",#N/A,TRUE,"GENERAL";"TAB5",#N/A,TRUE,"GENERAL"}</definedName>
    <definedName name="__t8">#REF!</definedName>
    <definedName name="__t88" localSheetId="0" hidden="1">{"via1",#N/A,TRUE,"general";"via2",#N/A,TRUE,"general";"via3",#N/A,TRUE,"general"}</definedName>
    <definedName name="__t88">#REF!</definedName>
    <definedName name="__t9" localSheetId="0" hidden="1">{"TAB1",#N/A,TRUE,"GENERAL";"TAB2",#N/A,TRUE,"GENERAL";"TAB3",#N/A,TRUE,"GENERAL";"TAB4",#N/A,TRUE,"GENERAL";"TAB5",#N/A,TRUE,"GENERAL"}</definedName>
    <definedName name="__t9">#REF!</definedName>
    <definedName name="__t99" localSheetId="0" hidden="1">{"via1",#N/A,TRUE,"general";"via2",#N/A,TRUE,"general";"via3",#N/A,TRUE,"general"}</definedName>
    <definedName name="__t99">#REF!</definedName>
    <definedName name="__tab1">#REF!</definedName>
    <definedName name="__tab2">#REF!</definedName>
    <definedName name="__tab3">#REF!</definedName>
    <definedName name="__TAB4">#REF!</definedName>
    <definedName name="__tf3813" localSheetId="0">#REF!</definedName>
    <definedName name="__tf3813">#REF!</definedName>
    <definedName name="__u4" localSheetId="0" hidden="1">{"TAB1",#N/A,TRUE,"GENERAL";"TAB2",#N/A,TRUE,"GENERAL";"TAB3",#N/A,TRUE,"GENERAL";"TAB4",#N/A,TRUE,"GENERAL";"TAB5",#N/A,TRUE,"GENERAL"}</definedName>
    <definedName name="__u4">#REF!</definedName>
    <definedName name="__u5" localSheetId="0" hidden="1">{"TAB1",#N/A,TRUE,"GENERAL";"TAB2",#N/A,TRUE,"GENERAL";"TAB3",#N/A,TRUE,"GENERAL";"TAB4",#N/A,TRUE,"GENERAL";"TAB5",#N/A,TRUE,"GENERAL"}</definedName>
    <definedName name="__u5">#REF!</definedName>
    <definedName name="__u6" localSheetId="0" hidden="1">{"TAB1",#N/A,TRUE,"GENERAL";"TAB2",#N/A,TRUE,"GENERAL";"TAB3",#N/A,TRUE,"GENERAL";"TAB4",#N/A,TRUE,"GENERAL";"TAB5",#N/A,TRUE,"GENERAL"}</definedName>
    <definedName name="__u6">#REF!</definedName>
    <definedName name="__u7" localSheetId="0" hidden="1">{"via1",#N/A,TRUE,"general";"via2",#N/A,TRUE,"general";"via3",#N/A,TRUE,"general"}</definedName>
    <definedName name="__u7">#REF!</definedName>
    <definedName name="__u8" localSheetId="0" hidden="1">{"TAB1",#N/A,TRUE,"GENERAL";"TAB2",#N/A,TRUE,"GENERAL";"TAB3",#N/A,TRUE,"GENERAL";"TAB4",#N/A,TRUE,"GENERAL";"TAB5",#N/A,TRUE,"GENERAL"}</definedName>
    <definedName name="__u8">#REF!</definedName>
    <definedName name="__u9" localSheetId="0" hidden="1">{"TAB1",#N/A,TRUE,"GENERAL";"TAB2",#N/A,TRUE,"GENERAL";"TAB3",#N/A,TRUE,"GENERAL";"TAB4",#N/A,TRUE,"GENERAL";"TAB5",#N/A,TRUE,"GENERAL"}</definedName>
    <definedName name="__u9">#REF!</definedName>
    <definedName name="__ur7" localSheetId="0" hidden="1">{"TAB1",#N/A,TRUE,"GENERAL";"TAB2",#N/A,TRUE,"GENERAL";"TAB3",#N/A,TRUE,"GENERAL";"TAB4",#N/A,TRUE,"GENERAL";"TAB5",#N/A,TRUE,"GENERAL"}</definedName>
    <definedName name="__ur7">#REF!</definedName>
    <definedName name="__v2" localSheetId="0" hidden="1">{"via1",#N/A,TRUE,"general";"via2",#N/A,TRUE,"general";"via3",#N/A,TRUE,"general"}</definedName>
    <definedName name="__v2">#REF!</definedName>
    <definedName name="__v3" localSheetId="0" hidden="1">{"TAB1",#N/A,TRUE,"GENERAL";"TAB2",#N/A,TRUE,"GENERAL";"TAB3",#N/A,TRUE,"GENERAL";"TAB4",#N/A,TRUE,"GENERAL";"TAB5",#N/A,TRUE,"GENERAL"}</definedName>
    <definedName name="__v3">#REF!</definedName>
    <definedName name="__v4" localSheetId="0" hidden="1">{"TAB1",#N/A,TRUE,"GENERAL";"TAB2",#N/A,TRUE,"GENERAL";"TAB3",#N/A,TRUE,"GENERAL";"TAB4",#N/A,TRUE,"GENERAL";"TAB5",#N/A,TRUE,"GENERAL"}</definedName>
    <definedName name="__v4">#REF!</definedName>
    <definedName name="__v5" localSheetId="0" hidden="1">{"TAB1",#N/A,TRUE,"GENERAL";"TAB2",#N/A,TRUE,"GENERAL";"TAB3",#N/A,TRUE,"GENERAL";"TAB4",#N/A,TRUE,"GENERAL";"TAB5",#N/A,TRUE,"GENERAL"}</definedName>
    <definedName name="__v5">#REF!</definedName>
    <definedName name="__v6" localSheetId="0" hidden="1">{"TAB1",#N/A,TRUE,"GENERAL";"TAB2",#N/A,TRUE,"GENERAL";"TAB3",#N/A,TRUE,"GENERAL";"TAB4",#N/A,TRUE,"GENERAL";"TAB5",#N/A,TRUE,"GENERAL"}</definedName>
    <definedName name="__v6">#REF!</definedName>
    <definedName name="__v7" localSheetId="0" hidden="1">{"via1",#N/A,TRUE,"general";"via2",#N/A,TRUE,"general";"via3",#N/A,TRUE,"general"}</definedName>
    <definedName name="__v7">#REF!</definedName>
    <definedName name="__v8" localSheetId="0" hidden="1">{"TAB1",#N/A,TRUE,"GENERAL";"TAB2",#N/A,TRUE,"GENERAL";"TAB3",#N/A,TRUE,"GENERAL";"TAB4",#N/A,TRUE,"GENERAL";"TAB5",#N/A,TRUE,"GENERAL"}</definedName>
    <definedName name="__v8">#REF!</definedName>
    <definedName name="__v9" localSheetId="0" hidden="1">{"TAB1",#N/A,TRUE,"GENERAL";"TAB2",#N/A,TRUE,"GENERAL";"TAB3",#N/A,TRUE,"GENERAL";"TAB4",#N/A,TRUE,"GENERAL";"TAB5",#N/A,TRUE,"GENERAL"}</definedName>
    <definedName name="__v9">#REF!</definedName>
    <definedName name="__vfv4" localSheetId="0" hidden="1">{"via1",#N/A,TRUE,"general";"via2",#N/A,TRUE,"general";"via3",#N/A,TRUE,"general"}</definedName>
    <definedName name="__vfv4">#REF!</definedName>
    <definedName name="__VPD1" localSheetId="0">[7]TARIFAS!$C$582</definedName>
    <definedName name="__VPD1">[8]TARIFAS!$C$582</definedName>
    <definedName name="__VPI1" localSheetId="0">[7]TARIFAS!$C$580</definedName>
    <definedName name="__VPI1">[8]TARIFAS!$C$580</definedName>
    <definedName name="__VRA1" localSheetId="0">[7]TARIFAS!$C$579</definedName>
    <definedName name="__VRA1">[8]TARIFAS!$C$579</definedName>
    <definedName name="__Vu1" localSheetId="0">[16]CALCULO!$B$23</definedName>
    <definedName name="__Vu1">[17]CALCULO!$B$23</definedName>
    <definedName name="__Vu2" localSheetId="0">[16]CALCULO!$E$23</definedName>
    <definedName name="__Vu2">[17]CALCULO!$E$23</definedName>
    <definedName name="__Vu3" localSheetId="0">[16]CALCULO!$H$23</definedName>
    <definedName name="__Vu3">[17]CALCULO!$H$23</definedName>
    <definedName name="__x1" localSheetId="0" hidden="1">{"TAB1",#N/A,TRUE,"GENERAL";"TAB2",#N/A,TRUE,"GENERAL";"TAB3",#N/A,TRUE,"GENERAL";"TAB4",#N/A,TRUE,"GENERAL";"TAB5",#N/A,TRUE,"GENERAL"}</definedName>
    <definedName name="__x1">#REF!</definedName>
    <definedName name="__x2" localSheetId="0" hidden="1">{"via1",#N/A,TRUE,"general";"via2",#N/A,TRUE,"general";"via3",#N/A,TRUE,"general"}</definedName>
    <definedName name="__x2">#REF!</definedName>
    <definedName name="__x3" localSheetId="0" hidden="1">{"via1",#N/A,TRUE,"general";"via2",#N/A,TRUE,"general";"via3",#N/A,TRUE,"general"}</definedName>
    <definedName name="__x3">#REF!</definedName>
    <definedName name="__x4" localSheetId="0" hidden="1">{"via1",#N/A,TRUE,"general";"via2",#N/A,TRUE,"general";"via3",#N/A,TRUE,"general"}</definedName>
    <definedName name="__x4">#REF!</definedName>
    <definedName name="__x5" localSheetId="0" hidden="1">{"TAB1",#N/A,TRUE,"GENERAL";"TAB2",#N/A,TRUE,"GENERAL";"TAB3",#N/A,TRUE,"GENERAL";"TAB4",#N/A,TRUE,"GENERAL";"TAB5",#N/A,TRUE,"GENERAL"}</definedName>
    <definedName name="__x5">#REF!</definedName>
    <definedName name="__x6" localSheetId="0" hidden="1">{"TAB1",#N/A,TRUE,"GENERAL";"TAB2",#N/A,TRUE,"GENERAL";"TAB3",#N/A,TRUE,"GENERAL";"TAB4",#N/A,TRUE,"GENERAL";"TAB5",#N/A,TRUE,"GENERAL"}</definedName>
    <definedName name="__x6">#REF!</definedName>
    <definedName name="__x7" localSheetId="0" hidden="1">{"TAB1",#N/A,TRUE,"GENERAL";"TAB2",#N/A,TRUE,"GENERAL";"TAB3",#N/A,TRUE,"GENERAL";"TAB4",#N/A,TRUE,"GENERAL";"TAB5",#N/A,TRUE,"GENERAL"}</definedName>
    <definedName name="__x7">#REF!</definedName>
    <definedName name="__x8" localSheetId="0" hidden="1">{"via1",#N/A,TRUE,"general";"via2",#N/A,TRUE,"general";"via3",#N/A,TRUE,"general"}</definedName>
    <definedName name="__x8">#REF!</definedName>
    <definedName name="__x9" localSheetId="0" hidden="1">{"TAB1",#N/A,TRUE,"GENERAL";"TAB2",#N/A,TRUE,"GENERAL";"TAB3",#N/A,TRUE,"GENERAL";"TAB4",#N/A,TRUE,"GENERAL";"TAB5",#N/A,TRUE,"GENERAL"}</definedName>
    <definedName name="__x9">#REF!</definedName>
    <definedName name="__xlfn.BAHTTEXT" hidden="1">#NAME?</definedName>
    <definedName name="__y2" localSheetId="0" hidden="1">{"TAB1",#N/A,TRUE,"GENERAL";"TAB2",#N/A,TRUE,"GENERAL";"TAB3",#N/A,TRUE,"GENERAL";"TAB4",#N/A,TRUE,"GENERAL";"TAB5",#N/A,TRUE,"GENERAL"}</definedName>
    <definedName name="__y2">#REF!</definedName>
    <definedName name="__y3" localSheetId="0" hidden="1">{"via1",#N/A,TRUE,"general";"via2",#N/A,TRUE,"general";"via3",#N/A,TRUE,"general"}</definedName>
    <definedName name="__y3">#REF!</definedName>
    <definedName name="__y4" localSheetId="0" hidden="1">{"via1",#N/A,TRUE,"general";"via2",#N/A,TRUE,"general";"via3",#N/A,TRUE,"general"}</definedName>
    <definedName name="__y4">#REF!</definedName>
    <definedName name="__y5" localSheetId="0" hidden="1">{"TAB1",#N/A,TRUE,"GENERAL";"TAB2",#N/A,TRUE,"GENERAL";"TAB3",#N/A,TRUE,"GENERAL";"TAB4",#N/A,TRUE,"GENERAL";"TAB5",#N/A,TRUE,"GENERAL"}</definedName>
    <definedName name="__y5">#REF!</definedName>
    <definedName name="__y6" localSheetId="0" hidden="1">{"via1",#N/A,TRUE,"general";"via2",#N/A,TRUE,"general";"via3",#N/A,TRUE,"general"}</definedName>
    <definedName name="__y6">#REF!</definedName>
    <definedName name="__y7" localSheetId="0" hidden="1">{"via1",#N/A,TRUE,"general";"via2",#N/A,TRUE,"general";"via3",#N/A,TRUE,"general"}</definedName>
    <definedName name="__y7">#REF!</definedName>
    <definedName name="__y8" localSheetId="0" hidden="1">{"via1",#N/A,TRUE,"general";"via2",#N/A,TRUE,"general";"via3",#N/A,TRUE,"general"}</definedName>
    <definedName name="__y8">#REF!</definedName>
    <definedName name="__y9" localSheetId="0" hidden="1">{"TAB1",#N/A,TRUE,"GENERAL";"TAB2",#N/A,TRUE,"GENERAL";"TAB3",#N/A,TRUE,"GENERAL";"TAB4",#N/A,TRUE,"GENERAL";"TAB5",#N/A,TRUE,"GENERAL"}</definedName>
    <definedName name="__y9">#REF!</definedName>
    <definedName name="__z1" localSheetId="0" hidden="1">{"TAB1",#N/A,TRUE,"GENERAL";"TAB2",#N/A,TRUE,"GENERAL";"TAB3",#N/A,TRUE,"GENERAL";"TAB4",#N/A,TRUE,"GENERAL";"TAB5",#N/A,TRUE,"GENERAL"}</definedName>
    <definedName name="__z1">#REF!</definedName>
    <definedName name="__z2" localSheetId="0" hidden="1">{"via1",#N/A,TRUE,"general";"via2",#N/A,TRUE,"general";"via3",#N/A,TRUE,"general"}</definedName>
    <definedName name="__z2">#REF!</definedName>
    <definedName name="__z3" localSheetId="0" hidden="1">{"via1",#N/A,TRUE,"general";"via2",#N/A,TRUE,"general";"via3",#N/A,TRUE,"general"}</definedName>
    <definedName name="__z3">#REF!</definedName>
    <definedName name="__z4" localSheetId="0" hidden="1">{"TAB1",#N/A,TRUE,"GENERAL";"TAB2",#N/A,TRUE,"GENERAL";"TAB3",#N/A,TRUE,"GENERAL";"TAB4",#N/A,TRUE,"GENERAL";"TAB5",#N/A,TRUE,"GENERAL"}</definedName>
    <definedName name="__z4">#REF!</definedName>
    <definedName name="__z5" localSheetId="0" hidden="1">{"via1",#N/A,TRUE,"general";"via2",#N/A,TRUE,"general";"via3",#N/A,TRUE,"general"}</definedName>
    <definedName name="__z5">#REF!</definedName>
    <definedName name="__z6" localSheetId="0" hidden="1">{"TAB1",#N/A,TRUE,"GENERAL";"TAB2",#N/A,TRUE,"GENERAL";"TAB3",#N/A,TRUE,"GENERAL";"TAB4",#N/A,TRUE,"GENERAL";"TAB5",#N/A,TRUE,"GENERAL"}</definedName>
    <definedName name="__z6">#REF!</definedName>
    <definedName name="_02.01.01">'[18]MATRIZ CENTRAL'!#REF!</definedName>
    <definedName name="_02.01.03">'[18]MATRIZ CENTRAL'!#REF!</definedName>
    <definedName name="_02.01.04">'[18]MATRIZ CENTRAL'!#REF!</definedName>
    <definedName name="_02.02.03">'[18]MATRIZ CENTRAL'!#REF!</definedName>
    <definedName name="_02.02.04">'[18]MATRIZ CENTRAL'!#REF!</definedName>
    <definedName name="_02.02.05">'[18]MATRIZ CENTRAL'!#REF!</definedName>
    <definedName name="_02.02.06">'[18]MATRIZ CENTRAL'!#REF!</definedName>
    <definedName name="_02.02.07">'[18]MATRIZ CENTRAL'!#REF!</definedName>
    <definedName name="_02.02.08">'[18]MATRIZ CENTRAL'!#REF!</definedName>
    <definedName name="_02.02.09">'[18]MATRIZ CENTRAL'!#REF!</definedName>
    <definedName name="_1.10" localSheetId="0">[19]UNIT081!#REF!</definedName>
    <definedName name="_1.10">[19]UNIT081!#REF!</definedName>
    <definedName name="_1.11" localSheetId="0">[19]UNIT081!#REF!</definedName>
    <definedName name="_1.11">[19]UNIT081!#REF!</definedName>
    <definedName name="_1.12" localSheetId="0">[19]UNIT081!#REF!</definedName>
    <definedName name="_1.12">[19]UNIT081!#REF!</definedName>
    <definedName name="_1.13" localSheetId="0">[19]UNIT081!#REF!</definedName>
    <definedName name="_1.13">[19]UNIT081!#REF!</definedName>
    <definedName name="_1.14">[19]UNIT081!#REF!</definedName>
    <definedName name="_1.15">[19]UNIT081!#REF!</definedName>
    <definedName name="_1.16">[19]UNIT081!#REF!</definedName>
    <definedName name="_1.17">[19]UNIT081!#REF!</definedName>
    <definedName name="_1.18">[19]UNIT081!#REF!</definedName>
    <definedName name="_1.19">[19]UNIT081!#REF!</definedName>
    <definedName name="_1.20">[19]UNIT081!#REF!</definedName>
    <definedName name="_1_2008_Database">'[20]2008_Database Pate In'!#REF!</definedName>
    <definedName name="_10INV_11_4" localSheetId="0">#REF!</definedName>
    <definedName name="_10INV_11_4">#REF!</definedName>
    <definedName name="_11INV_11_5" localSheetId="0">#REF!</definedName>
    <definedName name="_11INV_11_5">#REF!</definedName>
    <definedName name="_12INV_11_6" localSheetId="0">#REF!</definedName>
    <definedName name="_12INV_11_6">#REF!</definedName>
    <definedName name="_2.02___CONCRETOS_DE_CIMENTACION">'[18]MATRIZ CENTRAL'!#REF!</definedName>
    <definedName name="_2_10" localSheetId="0">[19]UNIT081!#REF!</definedName>
    <definedName name="_2_10">[19]UNIT081!#REF!</definedName>
    <definedName name="_2_11" localSheetId="0">[19]UNIT081!#REF!</definedName>
    <definedName name="_2_11">[19]UNIT081!#REF!</definedName>
    <definedName name="_2_12" localSheetId="0">[19]UNIT081!#REF!</definedName>
    <definedName name="_2_12">[19]UNIT081!#REF!</definedName>
    <definedName name="_2_13" localSheetId="0">[19]UNIT081!#REF!</definedName>
    <definedName name="_2_13">[19]UNIT081!#REF!</definedName>
    <definedName name="_2_14">[19]UNIT081!#REF!</definedName>
    <definedName name="_2_15">[19]UNIT081!#REF!</definedName>
    <definedName name="_2_16">[19]UNIT081!#REF!</definedName>
    <definedName name="_2_17">[19]UNIT081!#REF!</definedName>
    <definedName name="_2_18">[19]UNIT081!#REF!</definedName>
    <definedName name="_3_10_1">[19]UNIT081!#REF!</definedName>
    <definedName name="_3_10_2">[19]UNIT081!#REF!</definedName>
    <definedName name="_3_10_3">[19]UNIT081!#REF!</definedName>
    <definedName name="_3_10_4">[19]UNIT081!#REF!</definedName>
    <definedName name="_3_10_5">[19]UNIT081!#REF!</definedName>
    <definedName name="_3_11">[19]UNIT081!#REF!</definedName>
    <definedName name="_4_10">[19]UNIT081!#REF!</definedName>
    <definedName name="_4_11">[19]UNIT081!#REF!</definedName>
    <definedName name="_4_12">[19]UNIT081!#REF!</definedName>
    <definedName name="_5">[19]UNIT081!#REF!</definedName>
    <definedName name="_5_10">[19]UNIT081!#REF!</definedName>
    <definedName name="_5_11">[19]UNIT081!#REF!</definedName>
    <definedName name="_5_12">[19]UNIT081!#REF!</definedName>
    <definedName name="_5_13">[19]UNIT081!#REF!</definedName>
    <definedName name="_5_14">[19]UNIT081!#REF!</definedName>
    <definedName name="_5_15">[19]UNIT081!#REF!</definedName>
    <definedName name="_5_16">[19]UNIT081!#REF!</definedName>
    <definedName name="_5_17">[19]UNIT081!#REF!</definedName>
    <definedName name="_5_18">[19]UNIT081!#REF!</definedName>
    <definedName name="_5_19">[19]UNIT081!#REF!</definedName>
    <definedName name="_5_20">[19]UNIT081!#REF!</definedName>
    <definedName name="_5_21">[19]UNIT081!#REF!</definedName>
    <definedName name="_5_22">[19]UNIT081!#REF!</definedName>
    <definedName name="_7INV_11_1" localSheetId="0">#REF!</definedName>
    <definedName name="_7INV_11_1">#REF!</definedName>
    <definedName name="_8INV_11_2" localSheetId="0">#REF!</definedName>
    <definedName name="_8INV_11_2">#REF!</definedName>
    <definedName name="_9INV_11_3" localSheetId="0">#REF!</definedName>
    <definedName name="_9INV_11_3">#REF!</definedName>
    <definedName name="_a1" localSheetId="0" hidden="1">{"TAB1",#N/A,TRUE,"GENERAL";"TAB2",#N/A,TRUE,"GENERAL";"TAB3",#N/A,TRUE,"GENERAL";"TAB4",#N/A,TRUE,"GENERAL";"TAB5",#N/A,TRUE,"GENERAL"}</definedName>
    <definedName name="_a1">#REF!</definedName>
    <definedName name="_a3" localSheetId="0" hidden="1">{"TAB1",#N/A,TRUE,"GENERAL";"TAB2",#N/A,TRUE,"GENERAL";"TAB3",#N/A,TRUE,"GENERAL";"TAB4",#N/A,TRUE,"GENERAL";"TAB5",#N/A,TRUE,"GENERAL"}</definedName>
    <definedName name="_a3">#REF!</definedName>
    <definedName name="_a4" localSheetId="0" hidden="1">{"via1",#N/A,TRUE,"general";"via2",#N/A,TRUE,"general";"via3",#N/A,TRUE,"general"}</definedName>
    <definedName name="_a4">#REF!</definedName>
    <definedName name="_a5" localSheetId="0" hidden="1">{"TAB1",#N/A,TRUE,"GENERAL";"TAB2",#N/A,TRUE,"GENERAL";"TAB3",#N/A,TRUE,"GENERAL";"TAB4",#N/A,TRUE,"GENERAL";"TAB5",#N/A,TRUE,"GENERAL"}</definedName>
    <definedName name="_a5">#REF!</definedName>
    <definedName name="_a6" localSheetId="0" hidden="1">{"TAB1",#N/A,TRUE,"GENERAL";"TAB2",#N/A,TRUE,"GENERAL";"TAB3",#N/A,TRUE,"GENERAL";"TAB4",#N/A,TRUE,"GENERAL";"TAB5",#N/A,TRUE,"GENERAL"}</definedName>
    <definedName name="_a6">#REF!</definedName>
    <definedName name="_ADH12">[21]BASE!$D$218</definedName>
    <definedName name="_ADM12">[21]BASE!$D$219</definedName>
    <definedName name="_ADM4">[21]BASE!$D$120</definedName>
    <definedName name="_AFC1" localSheetId="0">[9]INV!$A$25:$D$28</definedName>
    <definedName name="_AFC1">[4]INV!$A$25:$D$28</definedName>
    <definedName name="_AFC3" localSheetId="0">[9]INV!$F$25:$I$28</definedName>
    <definedName name="_AFC3">[4]INV!$F$25:$I$28</definedName>
    <definedName name="_AFC5" localSheetId="0">[9]INV!$K$25:$N$28</definedName>
    <definedName name="_AFC5">[4]INV!$K$25:$N$28</definedName>
    <definedName name="_Afe1">'[22]2007 Database'!$E$2:$E$171,'[22]2007 Database'!$E$171:$E$172</definedName>
    <definedName name="_aiu2">[23]AIU!$J$105</definedName>
    <definedName name="_ALL4" localSheetId="0">#REF!</definedName>
    <definedName name="_ALL4">#REF!</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 localSheetId="0">#REF!</definedName>
    <definedName name="_APU1012">#REF!</definedName>
    <definedName name="_APU1013" localSheetId="0">#REF!</definedName>
    <definedName name="_APU1013">#REF!</definedName>
    <definedName name="_APU1014" localSheetId="0">#REF!</definedName>
    <definedName name="_APU1014">#REF!</definedName>
    <definedName name="_APU102" localSheetId="0">#REF!</definedName>
    <definedName name="_APU102">#REF!</definedName>
    <definedName name="_APU103" localSheetId="0">#REF!</definedName>
    <definedName name="_APU103">#REF!</definedName>
    <definedName name="_APU104" localSheetId="0">#REF!</definedName>
    <definedName name="_APU104">#REF!</definedName>
    <definedName name="_APU105" localSheetId="0">#REF!</definedName>
    <definedName name="_APU105">#REF!</definedName>
    <definedName name="_APU106" localSheetId="0">#REF!</definedName>
    <definedName name="_APU106">#REF!</definedName>
    <definedName name="_APU107" localSheetId="0">#REF!</definedName>
    <definedName name="_APU107">#REF!</definedName>
    <definedName name="_APU108" localSheetId="0">#REF!</definedName>
    <definedName name="_APU108">#REF!</definedName>
    <definedName name="_APU109" localSheetId="0">#REF!</definedName>
    <definedName name="_APU109">#REF!</definedName>
    <definedName name="_APU11" localSheetId="0">#REF!</definedName>
    <definedName name="_APU11">#REF!</definedName>
    <definedName name="_APU110" localSheetId="0">#REF!</definedName>
    <definedName name="_APU110">#REF!</definedName>
    <definedName name="_APU1101" localSheetId="0">#REF!</definedName>
    <definedName name="_APU1101">#REF!</definedName>
    <definedName name="_APU1102" localSheetId="0">#REF!</definedName>
    <definedName name="_APU1102">#REF!</definedName>
    <definedName name="_APU1103" localSheetId="0">#REF!</definedName>
    <definedName name="_APU1103">#REF!</definedName>
    <definedName name="_APU1104" localSheetId="0">#REF!</definedName>
    <definedName name="_APU1104">#REF!</definedName>
    <definedName name="_APU1105" localSheetId="0">#REF!</definedName>
    <definedName name="_APU1105">#REF!</definedName>
    <definedName name="_APU1106" localSheetId="0">#REF!</definedName>
    <definedName name="_APU1106">#REF!</definedName>
    <definedName name="_APU1107" localSheetId="0">#REF!</definedName>
    <definedName name="_APU1107">#REF!</definedName>
    <definedName name="_APU1108" localSheetId="0">#REF!</definedName>
    <definedName name="_APU1108">#REF!</definedName>
    <definedName name="_APU1109" localSheetId="0">#REF!</definedName>
    <definedName name="_APU1109">#REF!</definedName>
    <definedName name="_APU1110" localSheetId="0">#REF!</definedName>
    <definedName name="_APU1110">#REF!</definedName>
    <definedName name="_APU1111" localSheetId="0">#REF!</definedName>
    <definedName name="_APU1111">#REF!</definedName>
    <definedName name="_APU1112" localSheetId="0">#REF!</definedName>
    <definedName name="_APU1112">#REF!</definedName>
    <definedName name="_APU1113" localSheetId="0">#REF!</definedName>
    <definedName name="_APU1113">#REF!</definedName>
    <definedName name="_APU1114" localSheetId="0">#REF!</definedName>
    <definedName name="_APU1114">#REF!</definedName>
    <definedName name="_APU1115" localSheetId="0">#REF!</definedName>
    <definedName name="_APU1115">#REF!</definedName>
    <definedName name="_APU1116" localSheetId="0">#REF!</definedName>
    <definedName name="_APU1116">#REF!</definedName>
    <definedName name="_APU1117" localSheetId="0">#REF!</definedName>
    <definedName name="_APU1117">#REF!</definedName>
    <definedName name="_APU12" localSheetId="0">#REF!</definedName>
    <definedName name="_APU12">#REF!</definedName>
    <definedName name="_APU1201" localSheetId="0">#REF!</definedName>
    <definedName name="_APU1201">#REF!</definedName>
    <definedName name="_APU1202" localSheetId="0">#REF!</definedName>
    <definedName name="_APU1202">#REF!</definedName>
    <definedName name="_APU1203" localSheetId="0">#REF!</definedName>
    <definedName name="_APU1203">#REF!</definedName>
    <definedName name="_APU1204" localSheetId="0">#REF!</definedName>
    <definedName name="_APU1204">#REF!</definedName>
    <definedName name="_APU1205" localSheetId="0">#REF!</definedName>
    <definedName name="_APU1205">#REF!</definedName>
    <definedName name="_APU1206" localSheetId="0">#REF!</definedName>
    <definedName name="_APU1206">#REF!</definedName>
    <definedName name="_APU1207" localSheetId="0">#REF!</definedName>
    <definedName name="_APU1207">#REF!</definedName>
    <definedName name="_APU1208" localSheetId="0">#REF!</definedName>
    <definedName name="_APU1208">#REF!</definedName>
    <definedName name="_APU1209" localSheetId="0">#REF!</definedName>
    <definedName name="_APU1209">#REF!</definedName>
    <definedName name="_APU1210" localSheetId="0">#REF!</definedName>
    <definedName name="_APU1210">#REF!</definedName>
    <definedName name="_APU1211" localSheetId="0">#REF!</definedName>
    <definedName name="_APU1211">#REF!</definedName>
    <definedName name="_APU1212" localSheetId="0">#REF!</definedName>
    <definedName name="_APU1212">#REF!</definedName>
    <definedName name="_APU1213" localSheetId="0">#REF!</definedName>
    <definedName name="_APU1213">#REF!</definedName>
    <definedName name="_APU1214" localSheetId="0">#REF!</definedName>
    <definedName name="_APU1214">#REF!</definedName>
    <definedName name="_APU1215" localSheetId="0">#REF!</definedName>
    <definedName name="_APU1215">#REF!</definedName>
    <definedName name="_APU1216" localSheetId="0">#REF!</definedName>
    <definedName name="_APU1216">#REF!</definedName>
    <definedName name="_APU1217" localSheetId="0">#REF!</definedName>
    <definedName name="_APU1217">#REF!</definedName>
    <definedName name="_APU1218" localSheetId="0">#REF!</definedName>
    <definedName name="_APU1218">#REF!</definedName>
    <definedName name="_APU1219" localSheetId="0">#REF!</definedName>
    <definedName name="_APU1219">#REF!</definedName>
    <definedName name="_APU1220" localSheetId="0">#REF!</definedName>
    <definedName name="_APU1220">#REF!</definedName>
    <definedName name="_APU13" localSheetId="0">#REF!</definedName>
    <definedName name="_APU13">#REF!</definedName>
    <definedName name="_APU1301" localSheetId="0">#REF!</definedName>
    <definedName name="_APU1301">#REF!</definedName>
    <definedName name="_APU1302" localSheetId="0">#REF!</definedName>
    <definedName name="_APU1302">#REF!</definedName>
    <definedName name="_APU1303" localSheetId="0">#REF!</definedName>
    <definedName name="_APU1303">#REF!</definedName>
    <definedName name="_APU1304" localSheetId="0">#REF!</definedName>
    <definedName name="_APU1304">#REF!</definedName>
    <definedName name="_APU1305" localSheetId="0">#REF!</definedName>
    <definedName name="_APU1305">#REF!</definedName>
    <definedName name="_APU1306" localSheetId="0">#REF!</definedName>
    <definedName name="_APU1306">#REF!</definedName>
    <definedName name="_APU1307" localSheetId="0">#REF!</definedName>
    <definedName name="_APU1307">#REF!</definedName>
    <definedName name="_APU1308" localSheetId="0">#REF!</definedName>
    <definedName name="_APU1308">#REF!</definedName>
    <definedName name="_APU1309" localSheetId="0">#REF!</definedName>
    <definedName name="_APU1309">#REF!</definedName>
    <definedName name="_APU1310" localSheetId="0">#REF!</definedName>
    <definedName name="_APU1310">#REF!</definedName>
    <definedName name="_APU1311" localSheetId="0">#REF!</definedName>
    <definedName name="_APU1311">#REF!</definedName>
    <definedName name="_APU1312" localSheetId="0">#REF!</definedName>
    <definedName name="_APU1312">#REF!</definedName>
    <definedName name="_APU1313" localSheetId="0">#REF!</definedName>
    <definedName name="_APU1313">#REF!</definedName>
    <definedName name="_APU1314" localSheetId="0">#REF!</definedName>
    <definedName name="_APU1314">#REF!</definedName>
    <definedName name="_APU1315" localSheetId="0">#REF!</definedName>
    <definedName name="_APU1315">#REF!</definedName>
    <definedName name="_APU1316" localSheetId="0">#REF!</definedName>
    <definedName name="_APU1316">#REF!</definedName>
    <definedName name="_APU1317" localSheetId="0">#REF!</definedName>
    <definedName name="_APU1317">#REF!</definedName>
    <definedName name="_APU1318" localSheetId="0">#REF!</definedName>
    <definedName name="_APU1318">#REF!</definedName>
    <definedName name="_APU1319" localSheetId="0">#REF!</definedName>
    <definedName name="_APU1319">#REF!</definedName>
    <definedName name="_APU1320" localSheetId="0">#REF!</definedName>
    <definedName name="_APU1320">#REF!</definedName>
    <definedName name="_APU1321" localSheetId="0">#REF!</definedName>
    <definedName name="_APU1321">#REF!</definedName>
    <definedName name="_APU1322" localSheetId="0">#REF!</definedName>
    <definedName name="_APU1322">#REF!</definedName>
    <definedName name="_APU1323" localSheetId="0">#REF!</definedName>
    <definedName name="_APU1323">#REF!</definedName>
    <definedName name="_APU1324" localSheetId="0">#REF!</definedName>
    <definedName name="_APU1324">#REF!</definedName>
    <definedName name="_APU1325" localSheetId="0">#REF!</definedName>
    <definedName name="_APU1325">#REF!</definedName>
    <definedName name="_APU1326" localSheetId="0">#REF!</definedName>
    <definedName name="_APU1326">#REF!</definedName>
    <definedName name="_APU1327" localSheetId="0">#REF!</definedName>
    <definedName name="_APU1327">#REF!</definedName>
    <definedName name="_APU1328" localSheetId="0">#REF!</definedName>
    <definedName name="_APU1328">#REF!</definedName>
    <definedName name="_APU1329" localSheetId="0">#REF!</definedName>
    <definedName name="_APU1329">#REF!</definedName>
    <definedName name="_APU1330" localSheetId="0">#REF!</definedName>
    <definedName name="_APU1330">#REF!</definedName>
    <definedName name="_APU1331" localSheetId="0">#REF!</definedName>
    <definedName name="_APU1331">#REF!</definedName>
    <definedName name="_APU1332" localSheetId="0">#REF!</definedName>
    <definedName name="_APU1332">#REF!</definedName>
    <definedName name="_APU1333" localSheetId="0">#REF!</definedName>
    <definedName name="_APU1333">#REF!</definedName>
    <definedName name="_APU1334" localSheetId="0">#REF!</definedName>
    <definedName name="_APU1334">#REF!</definedName>
    <definedName name="_APU1335" localSheetId="0">#REF!</definedName>
    <definedName name="_APU1335">#REF!</definedName>
    <definedName name="_APU14" localSheetId="0">#REF!</definedName>
    <definedName name="_APU14">#REF!</definedName>
    <definedName name="_APU1401" localSheetId="0">#REF!</definedName>
    <definedName name="_APU1401">#REF!</definedName>
    <definedName name="_APU1402" localSheetId="0">#REF!</definedName>
    <definedName name="_APU1402">#REF!</definedName>
    <definedName name="_APU1403" localSheetId="0">#REF!</definedName>
    <definedName name="_APU1403">#REF!</definedName>
    <definedName name="_APU1404" localSheetId="0">#REF!</definedName>
    <definedName name="_APU1404">#REF!</definedName>
    <definedName name="_APU15" localSheetId="0">#REF!</definedName>
    <definedName name="_APU15">#REF!</definedName>
    <definedName name="_APU1501" localSheetId="0">#REF!</definedName>
    <definedName name="_APU1501">#REF!</definedName>
    <definedName name="_APU1502" localSheetId="0">#REF!</definedName>
    <definedName name="_APU1502">#REF!</definedName>
    <definedName name="_APU1503" localSheetId="0">#REF!</definedName>
    <definedName name="_APU1503">#REF!</definedName>
    <definedName name="_APU1504" localSheetId="0">#REF!</definedName>
    <definedName name="_APU1504">#REF!</definedName>
    <definedName name="_APU1505" localSheetId="0">#REF!</definedName>
    <definedName name="_APU1505">#REF!</definedName>
    <definedName name="_APU1506" localSheetId="0">#REF!</definedName>
    <definedName name="_APU1506">#REF!</definedName>
    <definedName name="_APU1507" localSheetId="0">#REF!</definedName>
    <definedName name="_APU1507">#REF!</definedName>
    <definedName name="_APU1508" localSheetId="0">#REF!</definedName>
    <definedName name="_APU1508">#REF!</definedName>
    <definedName name="_APU1509" localSheetId="0">#REF!</definedName>
    <definedName name="_APU1509">#REF!</definedName>
    <definedName name="_APU16" localSheetId="0">#REF!</definedName>
    <definedName name="_APU16">#REF!</definedName>
    <definedName name="_APU17" localSheetId="0">#REF!</definedName>
    <definedName name="_APU17">#REF!</definedName>
    <definedName name="_APU18" localSheetId="0">#REF!</definedName>
    <definedName name="_APU18">#REF!</definedName>
    <definedName name="_APU19" localSheetId="0">#REF!</definedName>
    <definedName name="_APU19">#REF!</definedName>
    <definedName name="_APU21" localSheetId="0">#REF!</definedName>
    <definedName name="_APU21">#REF!</definedName>
    <definedName name="_APU22" localSheetId="0">#REF!</definedName>
    <definedName name="_APU22">#REF!</definedName>
    <definedName name="_APU221" localSheetId="0">#REF!</definedName>
    <definedName name="_APU221">#REF!</definedName>
    <definedName name="_APU23" localSheetId="0">#REF!</definedName>
    <definedName name="_APU23">#REF!</definedName>
    <definedName name="_APU24" localSheetId="0">#REF!</definedName>
    <definedName name="_APU24">#REF!</definedName>
    <definedName name="_APU25" localSheetId="0">#REF!</definedName>
    <definedName name="_APU25">#REF!</definedName>
    <definedName name="_APU26" localSheetId="0">#REF!</definedName>
    <definedName name="_APU26">#REF!</definedName>
    <definedName name="_APU27" localSheetId="0">#REF!</definedName>
    <definedName name="_APU27">#REF!</definedName>
    <definedName name="_APU28" localSheetId="0">#REF!</definedName>
    <definedName name="_APU28">#REF!</definedName>
    <definedName name="_APU3" localSheetId="0">#REF!</definedName>
    <definedName name="_APU3">#REF!</definedName>
    <definedName name="_APU31" localSheetId="0">#REF!</definedName>
    <definedName name="_APU31">#REF!</definedName>
    <definedName name="_APU310" localSheetId="0">#REF!</definedName>
    <definedName name="_APU310">#REF!</definedName>
    <definedName name="_APU311" localSheetId="0">#REF!</definedName>
    <definedName name="_APU311">#REF!</definedName>
    <definedName name="_APU312" localSheetId="0">#REF!</definedName>
    <definedName name="_APU312">#REF!</definedName>
    <definedName name="_APU313" localSheetId="0">#REF!</definedName>
    <definedName name="_APU313">#REF!</definedName>
    <definedName name="_APU314" localSheetId="0">#REF!</definedName>
    <definedName name="_APU314">#REF!</definedName>
    <definedName name="_APU315" localSheetId="0">#REF!</definedName>
    <definedName name="_APU315">#REF!</definedName>
    <definedName name="_APU32" localSheetId="0">#REF!</definedName>
    <definedName name="_APU32">#REF!</definedName>
    <definedName name="_APU33" localSheetId="0">#REF!</definedName>
    <definedName name="_APU33">#REF!</definedName>
    <definedName name="_APU34" localSheetId="0">#REF!</definedName>
    <definedName name="_APU34">#REF!</definedName>
    <definedName name="_APU35" localSheetId="0">#REF!</definedName>
    <definedName name="_APU35">#REF!</definedName>
    <definedName name="_APU36" localSheetId="0">#REF!</definedName>
    <definedName name="_APU36">#REF!</definedName>
    <definedName name="_APU37" localSheetId="0">#REF!</definedName>
    <definedName name="_APU37">#REF!</definedName>
    <definedName name="_APU38" localSheetId="0">#REF!</definedName>
    <definedName name="_APU38">#REF!</definedName>
    <definedName name="_APU39" localSheetId="0">#REF!</definedName>
    <definedName name="_APU39">#REF!</definedName>
    <definedName name="_APU41" localSheetId="0">#REF!</definedName>
    <definedName name="_APU41">#REF!</definedName>
    <definedName name="_APU410" localSheetId="0">#REF!</definedName>
    <definedName name="_APU410">#REF!</definedName>
    <definedName name="_APU411" localSheetId="0">#REF!</definedName>
    <definedName name="_APU411">#REF!</definedName>
    <definedName name="_APU412" localSheetId="0">#REF!</definedName>
    <definedName name="_APU412">#REF!</definedName>
    <definedName name="_APU413" localSheetId="0">#REF!</definedName>
    <definedName name="_APU413">#REF!</definedName>
    <definedName name="_APU414" localSheetId="0">#REF!</definedName>
    <definedName name="_APU414">#REF!</definedName>
    <definedName name="_APU415" localSheetId="0">#REF!</definedName>
    <definedName name="_APU415">#REF!</definedName>
    <definedName name="_APU416" localSheetId="0">#REF!</definedName>
    <definedName name="_APU416">#REF!</definedName>
    <definedName name="_APU417" localSheetId="0">#REF!</definedName>
    <definedName name="_APU417">#REF!</definedName>
    <definedName name="_APU42" localSheetId="0">#REF!</definedName>
    <definedName name="_APU42">#REF!</definedName>
    <definedName name="_APU43" localSheetId="0">#REF!</definedName>
    <definedName name="_APU43">#REF!</definedName>
    <definedName name="_APU44" localSheetId="0">#REF!</definedName>
    <definedName name="_APU44">#REF!</definedName>
    <definedName name="_APU45" localSheetId="0">#REF!</definedName>
    <definedName name="_APU45">#REF!</definedName>
    <definedName name="_APU46" localSheetId="0">#REF!</definedName>
    <definedName name="_APU46">#REF!</definedName>
    <definedName name="_APU465">[24]!absc</definedName>
    <definedName name="_APU47" localSheetId="0">#REF!</definedName>
    <definedName name="_APU47">#REF!</definedName>
    <definedName name="_APU48" localSheetId="0">#REF!</definedName>
    <definedName name="_APU48">#REF!</definedName>
    <definedName name="_APU49" localSheetId="0">#REF!</definedName>
    <definedName name="_APU49">#REF!</definedName>
    <definedName name="_APU51" localSheetId="0">#REF!</definedName>
    <definedName name="_APU51">#REF!</definedName>
    <definedName name="_APU510" localSheetId="0">#REF!</definedName>
    <definedName name="_APU510">#REF!</definedName>
    <definedName name="_APU511" localSheetId="0">#REF!</definedName>
    <definedName name="_APU511">#REF!</definedName>
    <definedName name="_APU512" localSheetId="0">#REF!</definedName>
    <definedName name="_APU512">#REF!</definedName>
    <definedName name="_APU513" localSheetId="0">#REF!</definedName>
    <definedName name="_APU513">#REF!</definedName>
    <definedName name="_APU514" localSheetId="0">#REF!</definedName>
    <definedName name="_APU514">#REF!</definedName>
    <definedName name="_APU515" localSheetId="0">#REF!</definedName>
    <definedName name="_APU515">#REF!</definedName>
    <definedName name="_APU516" localSheetId="0">#REF!</definedName>
    <definedName name="_APU516">#REF!</definedName>
    <definedName name="_APU517" localSheetId="0">#REF!</definedName>
    <definedName name="_APU517">#REF!</definedName>
    <definedName name="_APU518" localSheetId="0">#REF!</definedName>
    <definedName name="_APU518">#REF!</definedName>
    <definedName name="_APU519" localSheetId="0">#REF!</definedName>
    <definedName name="_APU519">#REF!</definedName>
    <definedName name="_APU52" localSheetId="0">#REF!</definedName>
    <definedName name="_APU52">#REF!</definedName>
    <definedName name="_APU520" localSheetId="0">#REF!</definedName>
    <definedName name="_APU520">#REF!</definedName>
    <definedName name="_APU521" localSheetId="0">#REF!</definedName>
    <definedName name="_APU521">#REF!</definedName>
    <definedName name="_APU522" localSheetId="0">#REF!</definedName>
    <definedName name="_APU522">#REF!</definedName>
    <definedName name="_APU523" localSheetId="0">#REF!</definedName>
    <definedName name="_APU523">#REF!</definedName>
    <definedName name="_APU524" localSheetId="0">#REF!</definedName>
    <definedName name="_APU524">#REF!</definedName>
    <definedName name="_APU525" localSheetId="0">#REF!</definedName>
    <definedName name="_APU525">#REF!</definedName>
    <definedName name="_APU526" localSheetId="0">#REF!</definedName>
    <definedName name="_APU526">#REF!</definedName>
    <definedName name="_APU527" localSheetId="0">#REF!</definedName>
    <definedName name="_APU527">#REF!</definedName>
    <definedName name="_APU528" localSheetId="0">#REF!</definedName>
    <definedName name="_APU528">#REF!</definedName>
    <definedName name="_APU529" localSheetId="0">#REF!</definedName>
    <definedName name="_APU529">#REF!</definedName>
    <definedName name="_APU53" localSheetId="0">#REF!</definedName>
    <definedName name="_APU53">#REF!</definedName>
    <definedName name="_APU530" localSheetId="0">#REF!</definedName>
    <definedName name="_APU530">#REF!</definedName>
    <definedName name="_APU531" localSheetId="0">#REF!</definedName>
    <definedName name="_APU531">#REF!</definedName>
    <definedName name="_APU532" localSheetId="0">#REF!</definedName>
    <definedName name="_APU532">#REF!</definedName>
    <definedName name="_APU533" localSheetId="0">#REF!</definedName>
    <definedName name="_APU533">#REF!</definedName>
    <definedName name="_APU54" localSheetId="0">#REF!</definedName>
    <definedName name="_APU54">#REF!</definedName>
    <definedName name="_APU55" localSheetId="0">#REF!</definedName>
    <definedName name="_APU55">#REF!</definedName>
    <definedName name="_APU56" localSheetId="0">#REF!</definedName>
    <definedName name="_APU56">#REF!</definedName>
    <definedName name="_APU57" localSheetId="0">#REF!</definedName>
    <definedName name="_APU57">#REF!</definedName>
    <definedName name="_APU58" localSheetId="0">#REF!</definedName>
    <definedName name="_APU58">#REF!</definedName>
    <definedName name="_APU59" localSheetId="0">#REF!</definedName>
    <definedName name="_APU59">#REF!</definedName>
    <definedName name="_APU61" localSheetId="0">#REF!</definedName>
    <definedName name="_APU61">#REF!</definedName>
    <definedName name="_APU610" localSheetId="0">#REF!</definedName>
    <definedName name="_APU610">#REF!</definedName>
    <definedName name="_APU611" localSheetId="0">#REF!</definedName>
    <definedName name="_APU611">#REF!</definedName>
    <definedName name="_APU612" localSheetId="0">#REF!</definedName>
    <definedName name="_APU612">#REF!</definedName>
    <definedName name="_APU613" localSheetId="0">#REF!</definedName>
    <definedName name="_APU613">#REF!</definedName>
    <definedName name="_APU614" localSheetId="0">#REF!</definedName>
    <definedName name="_APU614">#REF!</definedName>
    <definedName name="_APU62" localSheetId="0">#REF!</definedName>
    <definedName name="_APU62">#REF!</definedName>
    <definedName name="_APU63" localSheetId="0">#REF!</definedName>
    <definedName name="_APU63">#REF!</definedName>
    <definedName name="_APU64" localSheetId="0">#REF!</definedName>
    <definedName name="_APU64">#REF!</definedName>
    <definedName name="_APU65" localSheetId="0">#REF!</definedName>
    <definedName name="_APU65">#REF!</definedName>
    <definedName name="_APU66" localSheetId="0">#REF!</definedName>
    <definedName name="_APU66">#REF!</definedName>
    <definedName name="_APU67" localSheetId="0">#REF!</definedName>
    <definedName name="_APU67">#REF!</definedName>
    <definedName name="_APU68" localSheetId="0">#REF!</definedName>
    <definedName name="_APU68">#REF!</definedName>
    <definedName name="_APU69" localSheetId="0">#REF!</definedName>
    <definedName name="_APU69">#REF!</definedName>
    <definedName name="_APU71" localSheetId="0">#REF!</definedName>
    <definedName name="_APU71">#REF!</definedName>
    <definedName name="_APU72" localSheetId="0">#REF!</definedName>
    <definedName name="_APU72">#REF!</definedName>
    <definedName name="_APU73" localSheetId="0">#REF!</definedName>
    <definedName name="_APU73">#REF!</definedName>
    <definedName name="_APU74" localSheetId="0">#REF!</definedName>
    <definedName name="_APU74">#REF!</definedName>
    <definedName name="_APU75" localSheetId="0">#REF!</definedName>
    <definedName name="_APU75">#REF!</definedName>
    <definedName name="_APU76" localSheetId="0">#REF!</definedName>
    <definedName name="_APU76">#REF!</definedName>
    <definedName name="_APU77" localSheetId="0">#REF!</definedName>
    <definedName name="_APU77">#REF!</definedName>
    <definedName name="_APU78" localSheetId="0">#REF!</definedName>
    <definedName name="_APU78">#REF!</definedName>
    <definedName name="_APU81" localSheetId="0">#REF!</definedName>
    <definedName name="_APU81">#REF!</definedName>
    <definedName name="_APU810" localSheetId="0">#REF!</definedName>
    <definedName name="_APU810">#REF!</definedName>
    <definedName name="_APU811" localSheetId="0">#REF!</definedName>
    <definedName name="_APU811">#REF!</definedName>
    <definedName name="_APU812" localSheetId="0">#REF!</definedName>
    <definedName name="_APU812">#REF!</definedName>
    <definedName name="_APU813" localSheetId="0">#REF!</definedName>
    <definedName name="_APU813">#REF!</definedName>
    <definedName name="_APU814" localSheetId="0">#REF!</definedName>
    <definedName name="_APU814">#REF!</definedName>
    <definedName name="_APU82" localSheetId="0">#REF!</definedName>
    <definedName name="_APU82">#REF!</definedName>
    <definedName name="_APU83" localSheetId="0">#REF!</definedName>
    <definedName name="_APU83">#REF!</definedName>
    <definedName name="_APU84" localSheetId="0">#REF!</definedName>
    <definedName name="_APU84">#REF!</definedName>
    <definedName name="_APU85" localSheetId="0">#REF!</definedName>
    <definedName name="_APU85">#REF!</definedName>
    <definedName name="_APU86" localSheetId="0">#REF!</definedName>
    <definedName name="_APU86">#REF!</definedName>
    <definedName name="_APU87" localSheetId="0">#REF!</definedName>
    <definedName name="_APU87">#REF!</definedName>
    <definedName name="_APU88" localSheetId="0">#REF!</definedName>
    <definedName name="_APU88">#REF!</definedName>
    <definedName name="_APU89" localSheetId="0">#REF!</definedName>
    <definedName name="_APU89">#REF!</definedName>
    <definedName name="_APU91" localSheetId="0">#REF!</definedName>
    <definedName name="_APU91">#REF!</definedName>
    <definedName name="_APU910" localSheetId="0">#REF!</definedName>
    <definedName name="_APU910">#REF!</definedName>
    <definedName name="_APU911" localSheetId="0">#REF!</definedName>
    <definedName name="_APU911">#REF!</definedName>
    <definedName name="_APU912" localSheetId="0">#REF!</definedName>
    <definedName name="_APU912">#REF!</definedName>
    <definedName name="_APU913" localSheetId="0">#REF!</definedName>
    <definedName name="_APU913">#REF!</definedName>
    <definedName name="_APU914" localSheetId="0">#REF!</definedName>
    <definedName name="_APU914">#REF!</definedName>
    <definedName name="_APU915" localSheetId="0">#REF!</definedName>
    <definedName name="_APU915">#REF!</definedName>
    <definedName name="_APU92" localSheetId="0">#REF!</definedName>
    <definedName name="_APU92">#REF!</definedName>
    <definedName name="_APU93" localSheetId="0">#REF!</definedName>
    <definedName name="_APU93">#REF!</definedName>
    <definedName name="_APU94" localSheetId="0">#REF!</definedName>
    <definedName name="_APU94">#REF!</definedName>
    <definedName name="_APU95" localSheetId="0">#REF!</definedName>
    <definedName name="_APU95">#REF!</definedName>
    <definedName name="_APU96" localSheetId="0">#REF!</definedName>
    <definedName name="_APU96">#REF!</definedName>
    <definedName name="_APU97" localSheetId="0">#REF!</definedName>
    <definedName name="_APU97">#REF!</definedName>
    <definedName name="_APU98" localSheetId="0">#REF!</definedName>
    <definedName name="_APU98">#REF!</definedName>
    <definedName name="_APU99" localSheetId="0">#REF!</definedName>
    <definedName name="_APU99">#REF!</definedName>
    <definedName name="_ARO1">#REF!</definedName>
    <definedName name="_ARO2">#REF!</definedName>
    <definedName name="_ARO3">#REF!</definedName>
    <definedName name="_b2" localSheetId="0" hidden="1">{"TAB1",#N/A,TRUE,"GENERAL";"TAB2",#N/A,TRUE,"GENERAL";"TAB3",#N/A,TRUE,"GENERAL";"TAB4",#N/A,TRUE,"GENERAL";"TAB5",#N/A,TRUE,"GENERAL"}</definedName>
    <definedName name="_b2">#REF!</definedName>
    <definedName name="_b3" localSheetId="0" hidden="1">{"TAB1",#N/A,TRUE,"GENERAL";"TAB2",#N/A,TRUE,"GENERAL";"TAB3",#N/A,TRUE,"GENERAL";"TAB4",#N/A,TRUE,"GENERAL";"TAB5",#N/A,TRUE,"GENERAL"}</definedName>
    <definedName name="_b3">#REF!</definedName>
    <definedName name="_b4" localSheetId="0" hidden="1">{"TAB1",#N/A,TRUE,"GENERAL";"TAB2",#N/A,TRUE,"GENERAL";"TAB3",#N/A,TRUE,"GENERAL";"TAB4",#N/A,TRUE,"GENERAL";"TAB5",#N/A,TRUE,"GENERAL"}</definedName>
    <definedName name="_b4">#REF!</definedName>
    <definedName name="_b5" localSheetId="0" hidden="1">{"TAB1",#N/A,TRUE,"GENERAL";"TAB2",#N/A,TRUE,"GENERAL";"TAB3",#N/A,TRUE,"GENERAL";"TAB4",#N/A,TRUE,"GENERAL";"TAB5",#N/A,TRUE,"GENERAL"}</definedName>
    <definedName name="_b5">#REF!</definedName>
    <definedName name="_b6" localSheetId="0" hidden="1">{"TAB1",#N/A,TRUE,"GENERAL";"TAB2",#N/A,TRUE,"GENERAL";"TAB3",#N/A,TRUE,"GENERAL";"TAB4",#N/A,TRUE,"GENERAL";"TAB5",#N/A,TRUE,"GENERAL"}</definedName>
    <definedName name="_b6">#REF!</definedName>
    <definedName name="_b7" localSheetId="0" hidden="1">{"via1",#N/A,TRUE,"general";"via2",#N/A,TRUE,"general";"via3",#N/A,TRUE,"general"}</definedName>
    <definedName name="_b7">#REF!</definedName>
    <definedName name="_b8" localSheetId="0" hidden="1">{"via1",#N/A,TRUE,"general";"via2",#N/A,TRUE,"general";"via3",#N/A,TRUE,"general"}</definedName>
    <definedName name="_b8">#REF!</definedName>
    <definedName name="_BAZ10">[21]BASE!$D$270</definedName>
    <definedName name="_bb9" localSheetId="0" hidden="1">{"TAB1",#N/A,TRUE,"GENERAL";"TAB2",#N/A,TRUE,"GENERAL";"TAB3",#N/A,TRUE,"GENERAL";"TAB4",#N/A,TRUE,"GENERAL";"TAB5",#N/A,TRUE,"GENERAL"}</definedName>
    <definedName name="_bb9">#REF!</definedName>
    <definedName name="_bgb5" localSheetId="0" hidden="1">{"TAB1",#N/A,TRUE,"GENERAL";"TAB2",#N/A,TRUE,"GENERAL";"TAB3",#N/A,TRUE,"GENERAL";"TAB4",#N/A,TRUE,"GENERAL";"TAB5",#N/A,TRUE,"GENERAL"}</definedName>
    <definedName name="_bgb5">#REF!</definedName>
    <definedName name="_BGC1" localSheetId="0">[9]INV!$A$5:$D$8</definedName>
    <definedName name="_BGC1">[4]INV!$A$5:$D$8</definedName>
    <definedName name="_BGC3" localSheetId="0">[9]INV!$F$5:$I$8</definedName>
    <definedName name="_BGC3">[4]INV!$F$5:$I$8</definedName>
    <definedName name="_BGC5" localSheetId="0">[9]INV!$K$5:$N$8</definedName>
    <definedName name="_BGC5">[4]INV!$K$5:$N$8</definedName>
    <definedName name="_Bid1">#REF!</definedName>
    <definedName name="_Bid2">#REF!</definedName>
    <definedName name="_Bid3">#REF!</definedName>
    <definedName name="_Bid4">#REF!</definedName>
    <definedName name="_BLO20">[21]BASE!$D$56</definedName>
    <definedName name="_CAC1" localSheetId="0">[9]INV!$A$19:$D$22</definedName>
    <definedName name="_CAC1">[4]INV!$A$19:$D$22</definedName>
    <definedName name="_CAC3" localSheetId="0">[9]INV!$F$19:$I$22</definedName>
    <definedName name="_CAC3">[4]INV!$F$19:$I$22</definedName>
    <definedName name="_CAC5" localSheetId="0">[9]INV!$K$19:$N$22</definedName>
    <definedName name="_CAC5">[4]INV!$K$19:$N$22</definedName>
    <definedName name="_CAN28">[21]BASE!$D$315</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14" localSheetId="0">#REF!</definedName>
    <definedName name="_CAP14">#REF!</definedName>
    <definedName name="_CAP15" localSheetId="0">#REF!</definedName>
    <definedName name="_CAP15">#REF!</definedName>
    <definedName name="_CAP16" localSheetId="0">#REF!</definedName>
    <definedName name="_CAP16">#REF!</definedName>
    <definedName name="_CAP17" localSheetId="0">#REF!</definedName>
    <definedName name="_CAP17">#REF!</definedName>
    <definedName name="_CAP18" localSheetId="0">#REF!</definedName>
    <definedName name="_CAP18">#REF!</definedName>
    <definedName name="_CAP19" localSheetId="0">#REF!</definedName>
    <definedName name="_CAP19">#REF!</definedName>
    <definedName name="_CAP2" localSheetId="0">#REF!</definedName>
    <definedName name="_CAP2">#REF!</definedName>
    <definedName name="_CAP20" localSheetId="0">#REF!</definedName>
    <definedName name="_CAP20">#REF!</definedName>
    <definedName name="_CAP3" localSheetId="0">#REF!</definedName>
    <definedName name="_CAP3">#REF!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MU005" localSheetId="0" hidden="1">#REF!</definedName>
    <definedName name="_CMU005" hidden="1">#REF!</definedName>
    <definedName name="_cmu05" localSheetId="0">#REF!</definedName>
    <definedName name="_cmu05">#REF!</definedName>
    <definedName name="_Cod1" localSheetId="0">#REF!</definedName>
    <definedName name="_Cod1">#REF!</definedName>
    <definedName name="_CON123" localSheetId="0">#REF!</definedName>
    <definedName name="_CON123">#REF!</definedName>
    <definedName name="_CON2200" localSheetId="0">#REF!</definedName>
    <definedName name="_CON2200">#REF!</definedName>
    <definedName name="_CON2500" localSheetId="0">#REF!</definedName>
    <definedName name="_CON2500">#REF!</definedName>
    <definedName name="_con3000" localSheetId="0">#REF!</definedName>
    <definedName name="_con3000">#REF!</definedName>
    <definedName name="_cua1" localSheetId="0">'[5]ALCANTARILLADO RAS'!$A$4:$B$14</definedName>
    <definedName name="_cua1">'[6]ALCANTARILLADO RAS'!$A$4:$B$14</definedName>
    <definedName name="_CUA44">[21]BASE!$D$253</definedName>
    <definedName name="_DMD1" localSheetId="0">#REF!</definedName>
    <definedName name="_DMD1">#REF!</definedName>
    <definedName name="_EQP1" localSheetId="0">#REF!</definedName>
    <definedName name="_EQP1">#REF!</definedName>
    <definedName name="_EQP2" localSheetId="0">#REF!</definedName>
    <definedName name="_EQP2">#REF!</definedName>
    <definedName name="_eqp27" localSheetId="0">#REF!</definedName>
    <definedName name="_eqp27">#REF!</definedName>
    <definedName name="_EQP3" localSheetId="0">#REF!</definedName>
    <definedName name="_EQP3">#REF!</definedName>
    <definedName name="_EQP4" localSheetId="0">#REF!</definedName>
    <definedName name="_EQP4">#REF!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#REF!</definedName>
    <definedName name="_EXC02">[25]MEM!$E$53</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23">[25]MEM!$E$55</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EXT02">[25]MEM!$E$54</definedName>
    <definedName name="_EXT23">[25]MEM!$E$56</definedName>
    <definedName name="_f" localSheetId="0">#REF!</definedName>
    <definedName name="_F" hidden="1">#REF!</definedName>
    <definedName name="_fcv1" localSheetId="0">#REF!</definedName>
    <definedName name="_fcv1">#REF!</definedName>
    <definedName name="_FEB1" localSheetId="0">#REF!</definedName>
    <definedName name="_FEB1">#REF!</definedName>
    <definedName name="_Fill" localSheetId="0" hidden="1">#REF!</definedName>
    <definedName name="_Fill">#REF!</definedName>
    <definedName name="_FS01" localSheetId="0">#N/A</definedName>
    <definedName name="_FS01">#REF!</definedName>
    <definedName name="_g2" localSheetId="0" hidden="1">{"TAB1",#N/A,TRUE,"GENERAL";"TAB2",#N/A,TRUE,"GENERAL";"TAB3",#N/A,TRUE,"GENERAL";"TAB4",#N/A,TRUE,"GENERAL";"TAB5",#N/A,TRUE,"GENERAL"}</definedName>
    <definedName name="_g2">#REF!</definedName>
    <definedName name="_g3" localSheetId="0" hidden="1">{"via1",#N/A,TRUE,"general";"via2",#N/A,TRUE,"general";"via3",#N/A,TRUE,"general"}</definedName>
    <definedName name="_g3">#REF!</definedName>
    <definedName name="_g4" localSheetId="0" hidden="1">{"via1",#N/A,TRUE,"general";"via2",#N/A,TRUE,"general";"via3",#N/A,TRUE,"general"}</definedName>
    <definedName name="_g4">#REF!</definedName>
    <definedName name="_g5" localSheetId="0" hidden="1">{"via1",#N/A,TRUE,"general";"via2",#N/A,TRUE,"general";"via3",#N/A,TRUE,"general"}</definedName>
    <definedName name="_g5">#REF!</definedName>
    <definedName name="_g6" localSheetId="0" hidden="1">{"via1",#N/A,TRUE,"general";"via2",#N/A,TRUE,"general";"via3",#N/A,TRUE,"general"}</definedName>
    <definedName name="_g6">#REF!</definedName>
    <definedName name="_g7" localSheetId="0" hidden="1">{"TAB1",#N/A,TRUE,"GENERAL";"TAB2",#N/A,TRUE,"GENERAL";"TAB3",#N/A,TRUE,"GENERAL";"TAB4",#N/A,TRUE,"GENERAL";"TAB5",#N/A,TRUE,"GENERAL"}</definedName>
    <definedName name="_g7">#REF!</definedName>
    <definedName name="_GR1" localSheetId="0" hidden="1">{"TAB1",#N/A,TRUE,"GENERAL";"TAB2",#N/A,TRUE,"GENERAL";"TAB3",#N/A,TRUE,"GENERAL";"TAB4",#N/A,TRUE,"GENERAL";"TAB5",#N/A,TRUE,"GENERAL"}</definedName>
    <definedName name="_GR1">#REF!</definedName>
    <definedName name="_gtr4" localSheetId="0" hidden="1">{"via1",#N/A,TRUE,"general";"via2",#N/A,TRUE,"general";"via3",#N/A,TRUE,"general"}</definedName>
    <definedName name="_gtr4">#REF!</definedName>
    <definedName name="_h2" localSheetId="0" hidden="1">{"via1",#N/A,TRUE,"general";"via2",#N/A,TRUE,"general";"via3",#N/A,TRUE,"general"}</definedName>
    <definedName name="_h2">#REF!</definedName>
    <definedName name="_h3" localSheetId="0" hidden="1">{"via1",#N/A,TRUE,"general";"via2",#N/A,TRUE,"general";"via3",#N/A,TRUE,"general"}</definedName>
    <definedName name="_h3">#REF!</definedName>
    <definedName name="_h4" localSheetId="0" hidden="1">{"TAB1",#N/A,TRUE,"GENERAL";"TAB2",#N/A,TRUE,"GENERAL";"TAB3",#N/A,TRUE,"GENERAL";"TAB4",#N/A,TRUE,"GENERAL";"TAB5",#N/A,TRUE,"GENERAL"}</definedName>
    <definedName name="_h4">#REF!</definedName>
    <definedName name="_h5" localSheetId="0" hidden="1">{"TAB1",#N/A,TRUE,"GENERAL";"TAB2",#N/A,TRUE,"GENERAL";"TAB3",#N/A,TRUE,"GENERAL";"TAB4",#N/A,TRUE,"GENERAL";"TAB5",#N/A,TRUE,"GENERAL"}</definedName>
    <definedName name="_h5">#REF!</definedName>
    <definedName name="_h6" localSheetId="0" hidden="1">{"via1",#N/A,TRUE,"general";"via2",#N/A,TRUE,"general";"via3",#N/A,TRUE,"general"}</definedName>
    <definedName name="_h6">#REF!</definedName>
    <definedName name="_h7" localSheetId="0" hidden="1">{"TAB1",#N/A,TRUE,"GENERAL";"TAB2",#N/A,TRUE,"GENERAL";"TAB3",#N/A,TRUE,"GENERAL";"TAB4",#N/A,TRUE,"GENERAL";"TAB5",#N/A,TRUE,"GENERAL"}</definedName>
    <definedName name="_h7">#REF!</definedName>
    <definedName name="_h8" localSheetId="0" hidden="1">{"via1",#N/A,TRUE,"general";"via2",#N/A,TRUE,"general";"via3",#N/A,TRUE,"general"}</definedName>
    <definedName name="_h8">#REF!</definedName>
    <definedName name="_hfh7" localSheetId="0" hidden="1">{"via1",#N/A,TRUE,"general";"via2",#N/A,TRUE,"general";"via3",#N/A,TRUE,"general"}</definedName>
    <definedName name="_hfh7">#REF!</definedName>
    <definedName name="_i1" localSheetId="0">#REF!</definedName>
    <definedName name="_i1">#REF!</definedName>
    <definedName name="_i4" localSheetId="0" hidden="1">{"via1",#N/A,TRUE,"general";"via2",#N/A,TRUE,"general";"via3",#N/A,TRUE,"general"}</definedName>
    <definedName name="_i4">#REF!</definedName>
    <definedName name="_i5" localSheetId="0" hidden="1">{"TAB1",#N/A,TRUE,"GENERAL";"TAB2",#N/A,TRUE,"GENERAL";"TAB3",#N/A,TRUE,"GENERAL";"TAB4",#N/A,TRUE,"GENERAL";"TAB5",#N/A,TRUE,"GENERAL"}</definedName>
    <definedName name="_i5">#REF!</definedName>
    <definedName name="_i6" localSheetId="0" hidden="1">{"TAB1",#N/A,TRUE,"GENERAL";"TAB2",#N/A,TRUE,"GENERAL";"TAB3",#N/A,TRUE,"GENERAL";"TAB4",#N/A,TRUE,"GENERAL";"TAB5",#N/A,TRUE,"GENERAL"}</definedName>
    <definedName name="_i6">#REF!</definedName>
    <definedName name="_i7" localSheetId="0" hidden="1">{"via1",#N/A,TRUE,"general";"via2",#N/A,TRUE,"general";"via3",#N/A,TRUE,"general"}</definedName>
    <definedName name="_i7">#REF!</definedName>
    <definedName name="_i77" localSheetId="0" hidden="1">{"TAB1",#N/A,TRUE,"GENERAL";"TAB2",#N/A,TRUE,"GENERAL";"TAB3",#N/A,TRUE,"GENERAL";"TAB4",#N/A,TRUE,"GENERAL";"TAB5",#N/A,TRUE,"GENERAL"}</definedName>
    <definedName name="_i77">#REF!</definedName>
    <definedName name="_i8" localSheetId="0" hidden="1">{"via1",#N/A,TRUE,"general";"via2",#N/A,TRUE,"general";"via3",#N/A,TRUE,"general"}</definedName>
    <definedName name="_i8">#REF!</definedName>
    <definedName name="_i9" localSheetId="0" hidden="1">{"TAB1",#N/A,TRUE,"GENERAL";"TAB2",#N/A,TRUE,"GENERAL";"TAB3",#N/A,TRUE,"GENERAL";"TAB4",#N/A,TRUE,"GENERAL";"TAB5",#N/A,TRUE,"GENERAL"}</definedName>
    <definedName name="_i9">#REF!</definedName>
    <definedName name="_INF1" localSheetId="0">#REF!</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#REF!</definedName>
    <definedName name="_k4" localSheetId="0" hidden="1">{"via1",#N/A,TRUE,"general";"via2",#N/A,TRUE,"general";"via3",#N/A,TRUE,"general"}</definedName>
    <definedName name="_k4">#REF!</definedName>
    <definedName name="_k5" localSheetId="0" hidden="1">{"via1",#N/A,TRUE,"general";"via2",#N/A,TRUE,"general";"via3",#N/A,TRUE,"general"}</definedName>
    <definedName name="_k5">#REF!</definedName>
    <definedName name="_k6" localSheetId="0" hidden="1">{"TAB1",#N/A,TRUE,"GENERAL";"TAB2",#N/A,TRUE,"GENERAL";"TAB3",#N/A,TRUE,"GENERAL";"TAB4",#N/A,TRUE,"GENERAL";"TAB5",#N/A,TRUE,"GENERAL"}</definedName>
    <definedName name="_k6">#REF!</definedName>
    <definedName name="_k7" localSheetId="0" hidden="1">{"via1",#N/A,TRUE,"general";"via2",#N/A,TRUE,"general";"via3",#N/A,TRUE,"general"}</definedName>
    <definedName name="_k7">#REF!</definedName>
    <definedName name="_k8" localSheetId="0" hidden="1">{"via1",#N/A,TRUE,"general";"via2",#N/A,TRUE,"general";"via3",#N/A,TRUE,"general"}</definedName>
    <definedName name="_k8">#REF!</definedName>
    <definedName name="_k9" localSheetId="0" hidden="1">{"TAB1",#N/A,TRUE,"GENERAL";"TAB2",#N/A,TRUE,"GENERAL";"TAB3",#N/A,TRUE,"GENERAL";"TAB4",#N/A,TRUE,"GENERAL";"TAB5",#N/A,TRUE,"GENERAL"}</definedName>
    <definedName name="_k9">#REF!</definedName>
    <definedName name="_Key1" localSheetId="0" hidden="1">#REF!</definedName>
    <definedName name="_Key1" hidden="1">[2]MI!#REF!</definedName>
    <definedName name="_kjk6" localSheetId="0" hidden="1">{"TAB1",#N/A,TRUE,"GENERAL";"TAB2",#N/A,TRUE,"GENERAL";"TAB3",#N/A,TRUE,"GENERAL";"TAB4",#N/A,TRUE,"GENERAL";"TAB5",#N/A,TRUE,"GENERAL"}</definedName>
    <definedName name="_kjk6">#REF!</definedName>
    <definedName name="_LA124">[21]BASE!$D$64</definedName>
    <definedName name="_LAC18">[26]BASE!$D$252</definedName>
    <definedName name="_lar03" localSheetId="0">#REF!</definedName>
    <definedName name="_lar03">#REF!</definedName>
    <definedName name="_LMO1">[15]MO!$A$2:$A$188</definedName>
    <definedName name="_M14" localSheetId="0">#REF!</definedName>
    <definedName name="_M14">#REF!</definedName>
    <definedName name="_m3" localSheetId="0" hidden="1">{"via1",#N/A,TRUE,"general";"via2",#N/A,TRUE,"general";"via3",#N/A,TRUE,"general"}</definedName>
    <definedName name="_m3">#REF!</definedName>
    <definedName name="_m4" localSheetId="0" hidden="1">{"TAB1",#N/A,TRUE,"GENERAL";"TAB2",#N/A,TRUE,"GENERAL";"TAB3",#N/A,TRUE,"GENERAL";"TAB4",#N/A,TRUE,"GENERAL";"TAB5",#N/A,TRUE,"GENERAL"}</definedName>
    <definedName name="_m4">#REF!</definedName>
    <definedName name="_m5" localSheetId="0" hidden="1">{"via1",#N/A,TRUE,"general";"via2",#N/A,TRUE,"general";"via3",#N/A,TRUE,"general"}</definedName>
    <definedName name="_m5">#REF!</definedName>
    <definedName name="_m6" localSheetId="0" hidden="1">{"TAB1",#N/A,TRUE,"GENERAL";"TAB2",#N/A,TRUE,"GENERAL";"TAB3",#N/A,TRUE,"GENERAL";"TAB4",#N/A,TRUE,"GENERAL";"TAB5",#N/A,TRUE,"GENERAL"}</definedName>
    <definedName name="_m6">#REF!</definedName>
    <definedName name="_m7" localSheetId="0" hidden="1">{"TAB1",#N/A,TRUE,"GENERAL";"TAB2",#N/A,TRUE,"GENERAL";"TAB3",#N/A,TRUE,"GENERAL";"TAB4",#N/A,TRUE,"GENERAL";"TAB5",#N/A,TRUE,"GENERAL"}</definedName>
    <definedName name="_m7">#REF!</definedName>
    <definedName name="_m8" localSheetId="0" hidden="1">{"via1",#N/A,TRUE,"general";"via2",#N/A,TRUE,"general";"via3",#N/A,TRUE,"general"}</definedName>
    <definedName name="_m8">#REF!</definedName>
    <definedName name="_m9" localSheetId="0" hidden="1">{"via1",#N/A,TRUE,"general";"via2",#N/A,TRUE,"general";"via3",#N/A,TRUE,"general"}</definedName>
    <definedName name="_m9">#REF!</definedName>
    <definedName name="_MA2" localSheetId="0">#REF!</definedName>
    <definedName name="_MA2">#REF!</definedName>
    <definedName name="_MAR01" localSheetId="0">#REF!</definedName>
    <definedName name="_MAR01">#REF!</definedName>
    <definedName name="_MAT1111" localSheetId="0">#REF!</definedName>
    <definedName name="_MAT1111">#REF!</definedName>
    <definedName name="_MAT170" localSheetId="0">#REF!</definedName>
    <definedName name="_MAT170">#REF!</definedName>
    <definedName name="_MAT171" localSheetId="0">#REF!</definedName>
    <definedName name="_MAT171">#REF!</definedName>
    <definedName name="_MAT832" localSheetId="0">#REF!</definedName>
    <definedName name="_MAT832">#REF!</definedName>
    <definedName name="_mor15" localSheetId="0">#REF!</definedName>
    <definedName name="_mor15">#REF!</definedName>
    <definedName name="_MSC1" localSheetId="0">#REF!</definedName>
    <definedName name="_MSC1">#REF!</definedName>
    <definedName name="_Mux1" localSheetId="0">[16]CALCULO!$B$19</definedName>
    <definedName name="_Mux1">[17]CALCULO!$B$19</definedName>
    <definedName name="_Mux2" localSheetId="0">[16]CALCULO!$E$19</definedName>
    <definedName name="_Mux2">[17]CALCULO!$E$19</definedName>
    <definedName name="_Mux3" localSheetId="0">[16]CALCULO!$H$19</definedName>
    <definedName name="_Mux3">[17]CALCULO!$H$19</definedName>
    <definedName name="_Muy1" localSheetId="0">[16]CALCULO!$B$20</definedName>
    <definedName name="_Muy1">[17]CALCULO!$B$20</definedName>
    <definedName name="_Muy2" localSheetId="0">[16]CALCULO!$E$20</definedName>
    <definedName name="_Muy2">[17]CALCULO!$E$20</definedName>
    <definedName name="_Muy3" localSheetId="0">[16]CALCULO!$H$20</definedName>
    <definedName name="_Muy3">[17]CALCULO!$H$20</definedName>
    <definedName name="_n3" localSheetId="0" hidden="1">{"TAB1",#N/A,TRUE,"GENERAL";"TAB2",#N/A,TRUE,"GENERAL";"TAB3",#N/A,TRUE,"GENERAL";"TAB4",#N/A,TRUE,"GENERAL";"TAB5",#N/A,TRUE,"GENERAL"}</definedName>
    <definedName name="_n3">#REF!</definedName>
    <definedName name="_n4" localSheetId="0" hidden="1">{"via1",#N/A,TRUE,"general";"via2",#N/A,TRUE,"general";"via3",#N/A,TRUE,"general"}</definedName>
    <definedName name="_n4">#REF!</definedName>
    <definedName name="_n5" localSheetId="0" hidden="1">{"TAB1",#N/A,TRUE,"GENERAL";"TAB2",#N/A,TRUE,"GENERAL";"TAB3",#N/A,TRUE,"GENERAL";"TAB4",#N/A,TRUE,"GENERAL";"TAB5",#N/A,TRUE,"GENERAL"}</definedName>
    <definedName name="_n5">#REF!</definedName>
    <definedName name="_noa2" localSheetId="0">#REF!</definedName>
    <definedName name="_noa2">#REF!</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 localSheetId="0">#REF!</definedName>
    <definedName name="_NOM12">#REF!</definedName>
    <definedName name="_NOM13" localSheetId="0">#REF!</definedName>
    <definedName name="_NOM13">#REF!</definedName>
    <definedName name="_NOM14" localSheetId="0">#REF!</definedName>
    <definedName name="_NOM14">#REF!</definedName>
    <definedName name="_NOM15" localSheetId="0">#REF!</definedName>
    <definedName name="_NOM15">#REF!</definedName>
    <definedName name="_NOM16" localSheetId="0">#REF!</definedName>
    <definedName name="_NOM16">#REF!</definedName>
    <definedName name="_NOM17" localSheetId="0">#REF!</definedName>
    <definedName name="_NOM17">#REF!</definedName>
    <definedName name="_NOM18" localSheetId="0">#REF!</definedName>
    <definedName name="_NOM18">#REF!</definedName>
    <definedName name="_NOM19" localSheetId="0">#REF!</definedName>
    <definedName name="_NOM19">#REF!</definedName>
    <definedName name="_NOM2" localSheetId="0">#REF!</definedName>
    <definedName name="_NOM2">#REF!</definedName>
    <definedName name="_NOM20" localSheetId="0">#REF!</definedName>
    <definedName name="_NOM20">#REF!</definedName>
    <definedName name="_NOM3" localSheetId="0">#REF!</definedName>
    <definedName name="_NOM3">#REF!</definedName>
    <definedName name="_NOM4" localSheetId="0">#REF!</definedName>
    <definedName name="_NOM4">#REF!</definedName>
    <definedName name="_NOM5" localSheetId="0">#REF!</definedName>
    <definedName name="_NOM5">#REF!</definedName>
    <definedName name="_NOM6" localSheetId="0">#REF!</definedName>
    <definedName name="_NOM6">#REF!</definedName>
    <definedName name="_NOM7" localSheetId="0">#REF!</definedName>
    <definedName name="_NOM7">#REF!</definedName>
    <definedName name="_NOM8" localSheetId="0">#REF!</definedName>
    <definedName name="_NOM8">#REF!</definedName>
    <definedName name="_NOM9" localSheetId="0">#REF!</definedName>
    <definedName name="_NOM9">#REF!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#REF!</definedName>
    <definedName name="_o4" localSheetId="0" hidden="1">{"via1",#N/A,TRUE,"general";"via2",#N/A,TRUE,"general";"via3",#N/A,TRUE,"general"}</definedName>
    <definedName name="_o4">#REF!</definedName>
    <definedName name="_o5" localSheetId="0" hidden="1">{"TAB1",#N/A,TRUE,"GENERAL";"TAB2",#N/A,TRUE,"GENERAL";"TAB3",#N/A,TRUE,"GENERAL";"TAB4",#N/A,TRUE,"GENERAL";"TAB5",#N/A,TRUE,"GENERAL"}</definedName>
    <definedName name="_o5">#REF!</definedName>
    <definedName name="_o6" localSheetId="0" hidden="1">{"TAB1",#N/A,TRUE,"GENERAL";"TAB2",#N/A,TRUE,"GENERAL";"TAB3",#N/A,TRUE,"GENERAL";"TAB4",#N/A,TRUE,"GENERAL";"TAB5",#N/A,TRUE,"GENERAL"}</definedName>
    <definedName name="_o6">#REF!</definedName>
    <definedName name="_o7" localSheetId="0" hidden="1">{"TAB1",#N/A,TRUE,"GENERAL";"TAB2",#N/A,TRUE,"GENERAL";"TAB3",#N/A,TRUE,"GENERAL";"TAB4",#N/A,TRUE,"GENERAL";"TAB5",#N/A,TRUE,"GENERAL"}</definedName>
    <definedName name="_o7">#REF!</definedName>
    <definedName name="_o8" localSheetId="0" hidden="1">{"via1",#N/A,TRUE,"general";"via2",#N/A,TRUE,"general";"via3",#N/A,TRUE,"general"}</definedName>
    <definedName name="_o8">#REF!</definedName>
    <definedName name="_o9" localSheetId="0" hidden="1">{"TAB1",#N/A,TRUE,"GENERAL";"TAB2",#N/A,TRUE,"GENERAL";"TAB3",#N/A,TRUE,"GENERAL";"TAB4",#N/A,TRUE,"GENERAL";"TAB5",#N/A,TRUE,"GENERAL"}</definedName>
    <definedName name="_o9">#REF!</definedName>
    <definedName name="_Order1" localSheetId="0"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#REF!</definedName>
    <definedName name="_p7" localSheetId="0" hidden="1">{"via1",#N/A,TRUE,"general";"via2",#N/A,TRUE,"general";"via3",#N/A,TRUE,"general"}</definedName>
    <definedName name="_p7">#REF!</definedName>
    <definedName name="_p8" localSheetId="0" hidden="1">{"TAB1",#N/A,TRUE,"GENERAL";"TAB2",#N/A,TRUE,"GENERAL";"TAB3",#N/A,TRUE,"GENERAL";"TAB4",#N/A,TRUE,"GENERAL";"TAB5",#N/A,TRUE,"GENERAL"}</definedName>
    <definedName name="_p8">#REF!</definedName>
    <definedName name="_PJ50" localSheetId="0">#REF!</definedName>
    <definedName name="_PJ50">#REF!</definedName>
    <definedName name="_pj51" localSheetId="0">#REF!</definedName>
    <definedName name="_pj51">#REF!</definedName>
    <definedName name="_PL02">#REF!</definedName>
    <definedName name="_PMT5671">#REF!</definedName>
    <definedName name="_PMT5805">#REF!</definedName>
    <definedName name="_PMT5806">#REF!</definedName>
    <definedName name="_PMT5815">#REF!</definedName>
    <definedName name="_PMT5820">#REF!</definedName>
    <definedName name="_PRE1" localSheetId="0">#REF!</definedName>
    <definedName name="_PRE1">#REF!</definedName>
    <definedName name="_PRE12" localSheetId="0">#REF!</definedName>
    <definedName name="_PRE12">#REF!</definedName>
    <definedName name="_Pu1" localSheetId="0">[16]CALCULO!$B$18</definedName>
    <definedName name="_Pu1">[17]CALCULO!$B$18</definedName>
    <definedName name="_Pu2" localSheetId="0">[16]CALCULO!$E$18</definedName>
    <definedName name="_Pu2">[17]CALCULO!$E$18</definedName>
    <definedName name="_Pu3" localSheetId="0">[16]CALCULO!$H$18</definedName>
    <definedName name="_Pu3">[17]CALCULO!$H$18</definedName>
    <definedName name="_r" localSheetId="0" hidden="1">{"TAB1",#N/A,TRUE,"GENERAL";"TAB2",#N/A,TRUE,"GENERAL";"TAB3",#N/A,TRUE,"GENERAL";"TAB4",#N/A,TRUE,"GENERAL";"TAB5",#N/A,TRUE,"GENERAL"}</definedName>
    <definedName name="_r">#REF!</definedName>
    <definedName name="_r4r" localSheetId="0" hidden="1">{"via1",#N/A,TRUE,"general";"via2",#N/A,TRUE,"general";"via3",#N/A,TRUE,"general"}</definedName>
    <definedName name="_r4r">#REF!</definedName>
    <definedName name="_R84JH">[26]BASE!$D$172</definedName>
    <definedName name="_Rc" localSheetId="0">#REF!</definedName>
    <definedName name="_Rc">#REF!</definedName>
    <definedName name="_ref4" localSheetId="0">#REF!</definedName>
    <definedName name="_ref4">#REF!</definedName>
    <definedName name="_REWQ">#REF!</definedName>
    <definedName name="_rtu6" localSheetId="0" hidden="1">{"via1",#N/A,TRUE,"general";"via2",#N/A,TRUE,"general";"via3",#N/A,TRUE,"general"}</definedName>
    <definedName name="_rtu6">#REF!</definedName>
    <definedName name="_s1" localSheetId="0" hidden="1">{"via1",#N/A,TRUE,"general";"via2",#N/A,TRUE,"general";"via3",#N/A,TRUE,"general"}</definedName>
    <definedName name="_s1">#REF!</definedName>
    <definedName name="_s2" localSheetId="0" hidden="1">{"TAB1",#N/A,TRUE,"GENERAL";"TAB2",#N/A,TRUE,"GENERAL";"TAB3",#N/A,TRUE,"GENERAL";"TAB4",#N/A,TRUE,"GENERAL";"TAB5",#N/A,TRUE,"GENERAL"}</definedName>
    <definedName name="_s2">#REF!</definedName>
    <definedName name="_s3" localSheetId="0" hidden="1">{"TAB1",#N/A,TRUE,"GENERAL";"TAB2",#N/A,TRUE,"GENERAL";"TAB3",#N/A,TRUE,"GENERAL";"TAB4",#N/A,TRUE,"GENERAL";"TAB5",#N/A,TRUE,"GENERAL"}</definedName>
    <definedName name="_s3">#REF!</definedName>
    <definedName name="_s4" localSheetId="0" hidden="1">{"via1",#N/A,TRUE,"general";"via2",#N/A,TRUE,"general";"via3",#N/A,TRUE,"general"}</definedName>
    <definedName name="_s4">#REF!</definedName>
    <definedName name="_s5" localSheetId="0" hidden="1">{"via1",#N/A,TRUE,"general";"via2",#N/A,TRUE,"general";"via3",#N/A,TRUE,"general"}</definedName>
    <definedName name="_s5">#REF!</definedName>
    <definedName name="_s6" localSheetId="0" hidden="1">{"TAB1",#N/A,TRUE,"GENERAL";"TAB2",#N/A,TRUE,"GENERAL";"TAB3",#N/A,TRUE,"GENERAL";"TAB4",#N/A,TRUE,"GENERAL";"TAB5",#N/A,TRUE,"GENERAL"}</definedName>
    <definedName name="_s6">#REF!</definedName>
    <definedName name="_s7" localSheetId="0" hidden="1">{"via1",#N/A,TRUE,"general";"via2",#N/A,TRUE,"general";"via3",#N/A,TRUE,"general"}</definedName>
    <definedName name="_s7">#REF!</definedName>
    <definedName name="_SBC1" localSheetId="0">[9]INV!$A$12:$D$15</definedName>
    <definedName name="_SBC1">[4]INV!$A$12:$D$15</definedName>
    <definedName name="_SBC3" localSheetId="0">[9]INV!$F$12:$I$15</definedName>
    <definedName name="_SBC3">[4]INV!$F$12:$I$15</definedName>
    <definedName name="_SBC5" localSheetId="0">[9]INV!$K$12:$N$15</definedName>
    <definedName name="_SBC5">[4]INV!$K$12:$N$15</definedName>
    <definedName name="_SD02">[25]MEM!$E$59</definedName>
    <definedName name="_SD23">[25]MEM!$E$60</definedName>
    <definedName name="_Sort" localSheetId="0" hidden="1">#REF!</definedName>
    <definedName name="_Sort" hidden="1">[2]MI!#REF!</definedName>
    <definedName name="_srn001" localSheetId="0">#REF!</definedName>
    <definedName name="_srn001">#REF!</definedName>
    <definedName name="_t3" localSheetId="0" hidden="1">{"TAB1",#N/A,TRUE,"GENERAL";"TAB2",#N/A,TRUE,"GENERAL";"TAB3",#N/A,TRUE,"GENERAL";"TAB4",#N/A,TRUE,"GENERAL";"TAB5",#N/A,TRUE,"GENERAL"}</definedName>
    <definedName name="_t3">#REF!</definedName>
    <definedName name="_t4" localSheetId="0" hidden="1">{"via1",#N/A,TRUE,"general";"via2",#N/A,TRUE,"general";"via3",#N/A,TRUE,"general"}</definedName>
    <definedName name="_t4">#REF!</definedName>
    <definedName name="_t5" localSheetId="0" hidden="1">{"TAB1",#N/A,TRUE,"GENERAL";"TAB2",#N/A,TRUE,"GENERAL";"TAB3",#N/A,TRUE,"GENERAL";"TAB4",#N/A,TRUE,"GENERAL";"TAB5",#N/A,TRUE,"GENERAL"}</definedName>
    <definedName name="_t5">#REF!</definedName>
    <definedName name="_t6" localSheetId="0" hidden="1">{"via1",#N/A,TRUE,"general";"via2",#N/A,TRUE,"general";"via3",#N/A,TRUE,"general"}</definedName>
    <definedName name="_t6">#REF!</definedName>
    <definedName name="_t66" localSheetId="0" hidden="1">{"TAB1",#N/A,TRUE,"GENERAL";"TAB2",#N/A,TRUE,"GENERAL";"TAB3",#N/A,TRUE,"GENERAL";"TAB4",#N/A,TRUE,"GENERAL";"TAB5",#N/A,TRUE,"GENERAL"}</definedName>
    <definedName name="_t66">#REF!</definedName>
    <definedName name="_t7" localSheetId="0" hidden="1">{"via1",#N/A,TRUE,"general";"via2",#N/A,TRUE,"general";"via3",#N/A,TRUE,"general"}</definedName>
    <definedName name="_t7">#REF!</definedName>
    <definedName name="_t77" localSheetId="0" hidden="1">{"TAB1",#N/A,TRUE,"GENERAL";"TAB2",#N/A,TRUE,"GENERAL";"TAB3",#N/A,TRUE,"GENERAL";"TAB4",#N/A,TRUE,"GENERAL";"TAB5",#N/A,TRUE,"GENERAL"}</definedName>
    <definedName name="_t77">#REF!</definedName>
    <definedName name="_t8" localSheetId="0" hidden="1">{"TAB1",#N/A,TRUE,"GENERAL";"TAB2",#N/A,TRUE,"GENERAL";"TAB3",#N/A,TRUE,"GENERAL";"TAB4",#N/A,TRUE,"GENERAL";"TAB5",#N/A,TRUE,"GENERAL"}</definedName>
    <definedName name="_t8">#REF!</definedName>
    <definedName name="_t88" localSheetId="0" hidden="1">{"via1",#N/A,TRUE,"general";"via2",#N/A,TRUE,"general";"via3",#N/A,TRUE,"general"}</definedName>
    <definedName name="_t88">#REF!</definedName>
    <definedName name="_t9" localSheetId="0" hidden="1">{"TAB1",#N/A,TRUE,"GENERAL";"TAB2",#N/A,TRUE,"GENERAL";"TAB3",#N/A,TRUE,"GENERAL";"TAB4",#N/A,TRUE,"GENERAL";"TAB5",#N/A,TRUE,"GENERAL"}</definedName>
    <definedName name="_t9">#REF!</definedName>
    <definedName name="_t99" localSheetId="0" hidden="1">{"via1",#N/A,TRUE,"general";"via2",#N/A,TRUE,"general";"via3",#N/A,TRUE,"general"}</definedName>
    <definedName name="_t9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2_Out" localSheetId="0" hidden="1">#REF!</definedName>
    <definedName name="_Table2_Out" hidden="1">#REF!</definedName>
    <definedName name="_TBV1" localSheetId="0">#REF!</definedName>
    <definedName name="_TBV1">#REF!</definedName>
    <definedName name="_TBV1606" localSheetId="0">#REF!</definedName>
    <definedName name="_TBV1606">#REF!</definedName>
    <definedName name="_TBV3" localSheetId="0">#REF!</definedName>
    <definedName name="_TBV3">#REF!</definedName>
    <definedName name="_TC12">[25]MEM!$M$79</definedName>
    <definedName name="_TC15">[25]MEM!$M$80</definedName>
    <definedName name="_TEP44">[21]BASE!$D$103</definedName>
    <definedName name="_tf3813" localSheetId="0">#REF!</definedName>
    <definedName name="_tf3813">#REF!</definedName>
    <definedName name="_TOT1" localSheetId="0">#REF!</definedName>
    <definedName name="_TOT1">#REF!</definedName>
    <definedName name="_TOT10" localSheetId="0">#REF!</definedName>
    <definedName name="_TOT10">#REF!</definedName>
    <definedName name="_TOT11" localSheetId="0">#REF!</definedName>
    <definedName name="_TOT11">#REF!</definedName>
    <definedName name="_TOT7" localSheetId="0">#REF!</definedName>
    <definedName name="_TOT7">#REF!</definedName>
    <definedName name="_TPF12">[21]BASE!$D$217</definedName>
    <definedName name="_TRM2" localSheetId="0">#REF!</definedName>
    <definedName name="_TRM2">#REF!</definedName>
    <definedName name="_TUZ22">#REF!</definedName>
    <definedName name="_TUZ36">#REF!</definedName>
    <definedName name="_TZ2110">[21]BASE!$D$79</definedName>
    <definedName name="_TZ214">[21]BASE!$D$76</definedName>
    <definedName name="_TZ216">[21]BASE!$D$77</definedName>
    <definedName name="_TZ268">[26]BASE!$D$85</definedName>
    <definedName name="_TZ323">#REF!</definedName>
    <definedName name="_TZ324">#REF!</definedName>
    <definedName name="_u4" localSheetId="0" hidden="1">{"TAB1",#N/A,TRUE,"GENERAL";"TAB2",#N/A,TRUE,"GENERAL";"TAB3",#N/A,TRUE,"GENERAL";"TAB4",#N/A,TRUE,"GENERAL";"TAB5",#N/A,TRUE,"GENERAL"}</definedName>
    <definedName name="_u4">#REF!</definedName>
    <definedName name="_u5" localSheetId="0" hidden="1">{"TAB1",#N/A,TRUE,"GENERAL";"TAB2",#N/A,TRUE,"GENERAL";"TAB3",#N/A,TRUE,"GENERAL";"TAB4",#N/A,TRUE,"GENERAL";"TAB5",#N/A,TRUE,"GENERAL"}</definedName>
    <definedName name="_u5">#REF!</definedName>
    <definedName name="_u6" localSheetId="0" hidden="1">{"TAB1",#N/A,TRUE,"GENERAL";"TAB2",#N/A,TRUE,"GENERAL";"TAB3",#N/A,TRUE,"GENERAL";"TAB4",#N/A,TRUE,"GENERAL";"TAB5",#N/A,TRUE,"GENERAL"}</definedName>
    <definedName name="_u6">#REF!</definedName>
    <definedName name="_u7" localSheetId="0" hidden="1">{"via1",#N/A,TRUE,"general";"via2",#N/A,TRUE,"general";"via3",#N/A,TRUE,"general"}</definedName>
    <definedName name="_u7">#REF!</definedName>
    <definedName name="_u8" localSheetId="0" hidden="1">{"TAB1",#N/A,TRUE,"GENERAL";"TAB2",#N/A,TRUE,"GENERAL";"TAB3",#N/A,TRUE,"GENERAL";"TAB4",#N/A,TRUE,"GENERAL";"TAB5",#N/A,TRUE,"GENERAL"}</definedName>
    <definedName name="_u8">#REF!</definedName>
    <definedName name="_u9" localSheetId="0" hidden="1">{"TAB1",#N/A,TRUE,"GENERAL";"TAB2",#N/A,TRUE,"GENERAL";"TAB3",#N/A,TRUE,"GENERAL";"TAB4",#N/A,TRUE,"GENERAL";"TAB5",#N/A,TRUE,"GENERAL"}</definedName>
    <definedName name="_u9">#REF!</definedName>
    <definedName name="_ur7" localSheetId="0" hidden="1">{"TAB1",#N/A,TRUE,"GENERAL";"TAB2",#N/A,TRUE,"GENERAL";"TAB3",#N/A,TRUE,"GENERAL";"TAB4",#N/A,TRUE,"GENERAL";"TAB5",#N/A,TRUE,"GENERAL"}</definedName>
    <definedName name="_ur7">#REF!</definedName>
    <definedName name="_v2" localSheetId="0" hidden="1">{"via1",#N/A,TRUE,"general";"via2",#N/A,TRUE,"general";"via3",#N/A,TRUE,"general"}</definedName>
    <definedName name="_v2">#REF!</definedName>
    <definedName name="_v3" localSheetId="0" hidden="1">{"TAB1",#N/A,TRUE,"GENERAL";"TAB2",#N/A,TRUE,"GENERAL";"TAB3",#N/A,TRUE,"GENERAL";"TAB4",#N/A,TRUE,"GENERAL";"TAB5",#N/A,TRUE,"GENERAL"}</definedName>
    <definedName name="_v3">#REF!</definedName>
    <definedName name="_v4" localSheetId="0" hidden="1">{"TAB1",#N/A,TRUE,"GENERAL";"TAB2",#N/A,TRUE,"GENERAL";"TAB3",#N/A,TRUE,"GENERAL";"TAB4",#N/A,TRUE,"GENERAL";"TAB5",#N/A,TRUE,"GENERAL"}</definedName>
    <definedName name="_v4">#REF!</definedName>
    <definedName name="_v5" localSheetId="0" hidden="1">{"TAB1",#N/A,TRUE,"GENERAL";"TAB2",#N/A,TRUE,"GENERAL";"TAB3",#N/A,TRUE,"GENERAL";"TAB4",#N/A,TRUE,"GENERAL";"TAB5",#N/A,TRUE,"GENERAL"}</definedName>
    <definedName name="_v5">#REF!</definedName>
    <definedName name="_v6" localSheetId="0" hidden="1">{"TAB1",#N/A,TRUE,"GENERAL";"TAB2",#N/A,TRUE,"GENERAL";"TAB3",#N/A,TRUE,"GENERAL";"TAB4",#N/A,TRUE,"GENERAL";"TAB5",#N/A,TRUE,"GENERAL"}</definedName>
    <definedName name="_v6">#REF!</definedName>
    <definedName name="_v7" localSheetId="0" hidden="1">{"via1",#N/A,TRUE,"general";"via2",#N/A,TRUE,"general";"via3",#N/A,TRUE,"general"}</definedName>
    <definedName name="_v7">#REF!</definedName>
    <definedName name="_v8" localSheetId="0" hidden="1">{"TAB1",#N/A,TRUE,"GENERAL";"TAB2",#N/A,TRUE,"GENERAL";"TAB3",#N/A,TRUE,"GENERAL";"TAB4",#N/A,TRUE,"GENERAL";"TAB5",#N/A,TRUE,"GENERAL"}</definedName>
    <definedName name="_v8">#REF!</definedName>
    <definedName name="_v9" localSheetId="0" hidden="1">{"TAB1",#N/A,TRUE,"GENERAL";"TAB2",#N/A,TRUE,"GENERAL";"TAB3",#N/A,TRUE,"GENERAL";"TAB4",#N/A,TRUE,"GENERAL";"TAB5",#N/A,TRUE,"GENERAL"}</definedName>
    <definedName name="_v9">#REF!</definedName>
    <definedName name="_vfv4" localSheetId="0" hidden="1">{"via1",#N/A,TRUE,"general";"via2",#N/A,TRUE,"general";"via3",#N/A,TRUE,"general"}</definedName>
    <definedName name="_vfv4">#REF!</definedName>
    <definedName name="_VPD1" localSheetId="0">[7]TARIFAS!$C$582</definedName>
    <definedName name="_VPD1">[8]TARIFAS!$C$582</definedName>
    <definedName name="_VPI1" localSheetId="0">[7]TARIFAS!$C$580</definedName>
    <definedName name="_VPI1">[8]TARIFAS!$C$580</definedName>
    <definedName name="_VRA1" localSheetId="0">[7]TARIFAS!$C$579</definedName>
    <definedName name="_VRA1">[8]TARIFAS!$C$579</definedName>
    <definedName name="_Vu1" localSheetId="0">[16]CALCULO!$B$23</definedName>
    <definedName name="_Vu1">[17]CALCULO!$B$23</definedName>
    <definedName name="_Vu2" localSheetId="0">[16]CALCULO!$E$23</definedName>
    <definedName name="_Vu2">[17]CALCULO!$E$23</definedName>
    <definedName name="_Vu3" localSheetId="0">[16]CALCULO!$H$23</definedName>
    <definedName name="_Vu3">[17]CALCULO!$H$23</definedName>
    <definedName name="_x1" localSheetId="0" hidden="1">{"TAB1",#N/A,TRUE,"GENERAL";"TAB2",#N/A,TRUE,"GENERAL";"TAB3",#N/A,TRUE,"GENERAL";"TAB4",#N/A,TRUE,"GENERAL";"TAB5",#N/A,TRUE,"GENERAL"}</definedName>
    <definedName name="_x1">#REF!</definedName>
    <definedName name="_x2" localSheetId="0" hidden="1">{"via1",#N/A,TRUE,"general";"via2",#N/A,TRUE,"general";"via3",#N/A,TRUE,"general"}</definedName>
    <definedName name="_x2">#REF!</definedName>
    <definedName name="_x3" localSheetId="0" hidden="1">{"via1",#N/A,TRUE,"general";"via2",#N/A,TRUE,"general";"via3",#N/A,TRUE,"general"}</definedName>
    <definedName name="_x3">#REF!</definedName>
    <definedName name="_x4" localSheetId="0" hidden="1">{"via1",#N/A,TRUE,"general";"via2",#N/A,TRUE,"general";"via3",#N/A,TRUE,"general"}</definedName>
    <definedName name="_x4">#REF!</definedName>
    <definedName name="_x5" localSheetId="0" hidden="1">{"TAB1",#N/A,TRUE,"GENERAL";"TAB2",#N/A,TRUE,"GENERAL";"TAB3",#N/A,TRUE,"GENERAL";"TAB4",#N/A,TRUE,"GENERAL";"TAB5",#N/A,TRUE,"GENERAL"}</definedName>
    <definedName name="_x5">#REF!</definedName>
    <definedName name="_x6" localSheetId="0" hidden="1">{"TAB1",#N/A,TRUE,"GENERAL";"TAB2",#N/A,TRUE,"GENERAL";"TAB3",#N/A,TRUE,"GENERAL";"TAB4",#N/A,TRUE,"GENERAL";"TAB5",#N/A,TRUE,"GENERAL"}</definedName>
    <definedName name="_x6">#REF!</definedName>
    <definedName name="_x7" localSheetId="0" hidden="1">{"TAB1",#N/A,TRUE,"GENERAL";"TAB2",#N/A,TRUE,"GENERAL";"TAB3",#N/A,TRUE,"GENERAL";"TAB4",#N/A,TRUE,"GENERAL";"TAB5",#N/A,TRUE,"GENERAL"}</definedName>
    <definedName name="_x7">#REF!</definedName>
    <definedName name="_x8" localSheetId="0" hidden="1">{"via1",#N/A,TRUE,"general";"via2",#N/A,TRUE,"general";"via3",#N/A,TRUE,"general"}</definedName>
    <definedName name="_x8">#REF!</definedName>
    <definedName name="_x9" localSheetId="0" hidden="1">{"TAB1",#N/A,TRUE,"GENERAL";"TAB2",#N/A,TRUE,"GENERAL";"TAB3",#N/A,TRUE,"GENERAL";"TAB4",#N/A,TRUE,"GENERAL";"TAB5",#N/A,TRUE,"GENERAL"}</definedName>
    <definedName name="_x9">#REF!</definedName>
    <definedName name="_y2" localSheetId="0" hidden="1">{"TAB1",#N/A,TRUE,"GENERAL";"TAB2",#N/A,TRUE,"GENERAL";"TAB3",#N/A,TRUE,"GENERAL";"TAB4",#N/A,TRUE,"GENERAL";"TAB5",#N/A,TRUE,"GENERAL"}</definedName>
    <definedName name="_y2">#REF!</definedName>
    <definedName name="_y3" localSheetId="0" hidden="1">{"via1",#N/A,TRUE,"general";"via2",#N/A,TRUE,"general";"via3",#N/A,TRUE,"general"}</definedName>
    <definedName name="_y3">#REF!</definedName>
    <definedName name="_y4" localSheetId="0" hidden="1">{"via1",#N/A,TRUE,"general";"via2",#N/A,TRUE,"general";"via3",#N/A,TRUE,"general"}</definedName>
    <definedName name="_y4">#REF!</definedName>
    <definedName name="_y5" localSheetId="0" hidden="1">{"TAB1",#N/A,TRUE,"GENERAL";"TAB2",#N/A,TRUE,"GENERAL";"TAB3",#N/A,TRUE,"GENERAL";"TAB4",#N/A,TRUE,"GENERAL";"TAB5",#N/A,TRUE,"GENERAL"}</definedName>
    <definedName name="_y5">#REF!</definedName>
    <definedName name="_y6" localSheetId="0" hidden="1">{"via1",#N/A,TRUE,"general";"via2",#N/A,TRUE,"general";"via3",#N/A,TRUE,"general"}</definedName>
    <definedName name="_y6">#REF!</definedName>
    <definedName name="_y7" localSheetId="0" hidden="1">{"via1",#N/A,TRUE,"general";"via2",#N/A,TRUE,"general";"via3",#N/A,TRUE,"general"}</definedName>
    <definedName name="_y7">#REF!</definedName>
    <definedName name="_y8" localSheetId="0" hidden="1">{"via1",#N/A,TRUE,"general";"via2",#N/A,TRUE,"general";"via3",#N/A,TRUE,"general"}</definedName>
    <definedName name="_y8">#REF!</definedName>
    <definedName name="_y9" localSheetId="0" hidden="1">{"TAB1",#N/A,TRUE,"GENERAL";"TAB2",#N/A,TRUE,"GENERAL";"TAB3",#N/A,TRUE,"GENERAL";"TAB4",#N/A,TRUE,"GENERAL";"TAB5",#N/A,TRUE,"GENERAL"}</definedName>
    <definedName name="_y9">#REF!</definedName>
    <definedName name="_z1" localSheetId="0" hidden="1">{"TAB1",#N/A,TRUE,"GENERAL";"TAB2",#N/A,TRUE,"GENERAL";"TAB3",#N/A,TRUE,"GENERAL";"TAB4",#N/A,TRUE,"GENERAL";"TAB5",#N/A,TRUE,"GENERAL"}</definedName>
    <definedName name="_z1">#REF!</definedName>
    <definedName name="_z2" localSheetId="0" hidden="1">{"via1",#N/A,TRUE,"general";"via2",#N/A,TRUE,"general";"via3",#N/A,TRUE,"general"}</definedName>
    <definedName name="_z2">#REF!</definedName>
    <definedName name="_z3" localSheetId="0" hidden="1">{"via1",#N/A,TRUE,"general";"via2",#N/A,TRUE,"general";"via3",#N/A,TRUE,"general"}</definedName>
    <definedName name="_z3">#REF!</definedName>
    <definedName name="_z4" localSheetId="0" hidden="1">{"TAB1",#N/A,TRUE,"GENERAL";"TAB2",#N/A,TRUE,"GENERAL";"TAB3",#N/A,TRUE,"GENERAL";"TAB4",#N/A,TRUE,"GENERAL";"TAB5",#N/A,TRUE,"GENERAL"}</definedName>
    <definedName name="_z4">#REF!</definedName>
    <definedName name="_z5" localSheetId="0" hidden="1">{"via1",#N/A,TRUE,"general";"via2",#N/A,TRUE,"general";"via3",#N/A,TRUE,"general"}</definedName>
    <definedName name="_z5">#REF!</definedName>
    <definedName name="_z6" localSheetId="0" hidden="1">{"TAB1",#N/A,TRUE,"GENERAL";"TAB2",#N/A,TRUE,"GENERAL";"TAB3",#N/A,TRUE,"GENERAL";"TAB4",#N/A,TRUE,"GENERAL";"TAB5",#N/A,TRUE,"GENERAL"}</definedName>
    <definedName name="_z6">#REF!</definedName>
    <definedName name="A" localSheetId="0">#REF!</definedName>
    <definedName name="a">[11]Cálculo!$B$87</definedName>
    <definedName name="a.">#REF!</definedName>
    <definedName name="A.1" localSheetId="0">#REF!</definedName>
    <definedName name="A.1">#REF!</definedName>
    <definedName name="A.D.CV1_Moisture" localSheetId="0">#REF!</definedName>
    <definedName name="A.D.CV1_Moisture">#REF!</definedName>
    <definedName name="A.D.CV2_Al" localSheetId="0">#REF!</definedName>
    <definedName name="A.D.CV2_Al">#REF!</definedName>
    <definedName name="A.D.CV2_Co" localSheetId="0">#REF!</definedName>
    <definedName name="A.D.CV2_Co">#REF!</definedName>
    <definedName name="A.D.CV2_ContainedAl" localSheetId="0">#REF!</definedName>
    <definedName name="A.D.CV2_ContainedAl">#REF!</definedName>
    <definedName name="A.D.CV2_ContainedCo" localSheetId="0">#REF!</definedName>
    <definedName name="A.D.CV2_ContainedCo">#REF!</definedName>
    <definedName name="A.D.CV2_ContainedFe" localSheetId="0">#REF!</definedName>
    <definedName name="A.D.CV2_ContainedFe">#REF!</definedName>
    <definedName name="A.D.CV2_ContainedMg" localSheetId="0">#REF!</definedName>
    <definedName name="A.D.CV2_ContainedMg">#REF!</definedName>
    <definedName name="A.D.CV2_ContainedNi" localSheetId="0">#REF!</definedName>
    <definedName name="A.D.CV2_ContainedNi">#REF!</definedName>
    <definedName name="A.D.CV2_ContainedSi" localSheetId="0">#REF!</definedName>
    <definedName name="A.D.CV2_ContainedSi">#REF!</definedName>
    <definedName name="A.D.CV2_DryTonnes" localSheetId="0">#REF!</definedName>
    <definedName name="A.D.CV2_DryTonnes">#REF!</definedName>
    <definedName name="A.D.CV2_dtph" localSheetId="0">#REF!</definedName>
    <definedName name="A.D.CV2_dtph">#REF!</definedName>
    <definedName name="A.D.CV2_Fe" localSheetId="0">#REF!</definedName>
    <definedName name="A.D.CV2_Fe">#REF!</definedName>
    <definedName name="A.D.CV2_Mg" localSheetId="0">#REF!</definedName>
    <definedName name="A.D.CV2_Mg">#REF!</definedName>
    <definedName name="A.D.CV2_Ni" localSheetId="0">#REF!</definedName>
    <definedName name="A.D.CV2_Ni">#REF!</definedName>
    <definedName name="A.D.CV2_Si" localSheetId="0">#REF!</definedName>
    <definedName name="A.D.CV2_Si">#REF!</definedName>
    <definedName name="A.D.Mill_Availability" localSheetId="0">#REF!</definedName>
    <definedName name="A.D.Mill_Availability">#REF!</definedName>
    <definedName name="A.D.Mill_Downtime" localSheetId="0">#REF!</definedName>
    <definedName name="A.D.Mill_Downtime">#REF!</definedName>
    <definedName name="A.D.Mill_DryTonnes" localSheetId="0">#REF!</definedName>
    <definedName name="A.D.Mill_DryTonnes">#REF!</definedName>
    <definedName name="A.D.Mill_DryTph" localSheetId="0">#REF!</definedName>
    <definedName name="A.D.Mill_DryTph">#REF!</definedName>
    <definedName name="A.D.Mill_PowerDraw" localSheetId="0">#REF!</definedName>
    <definedName name="A.D.Mill_PowerDraw">#REF!</definedName>
    <definedName name="A.D.Mill_PowerDrawPerTonne" localSheetId="0">#REF!</definedName>
    <definedName name="A.D.Mill_PowerDrawPerTonne">#REF!</definedName>
    <definedName name="A.D.Mill_Uptime" localSheetId="0">#REF!</definedName>
    <definedName name="A.D.Mill_Uptime">#REF!</definedName>
    <definedName name="A.D.Mill_Utilization" localSheetId="0">#REF!</definedName>
    <definedName name="A.D.Mill_Utilization">#REF!</definedName>
    <definedName name="A.D.Mill_WetTonnes" localSheetId="0">#REF!</definedName>
    <definedName name="A.D.Mill_WetTonnes">#REF!</definedName>
    <definedName name="A.D.Mill_WetTph" localSheetId="0">#REF!</definedName>
    <definedName name="A.D.Mill_WetTph">#REF!</definedName>
    <definedName name="A.D.MillFeed_Al" localSheetId="0">#REF!</definedName>
    <definedName name="A.D.MillFeed_Al">#REF!</definedName>
    <definedName name="A.D.MillFeed_Co" localSheetId="0">#REF!</definedName>
    <definedName name="A.D.MillFeed_Co">#REF!</definedName>
    <definedName name="A.D.MillFeed_Fe" localSheetId="0">#REF!</definedName>
    <definedName name="A.D.MillFeed_Fe">#REF!</definedName>
    <definedName name="A.D.MillFeed_Mg" localSheetId="0">#REF!</definedName>
    <definedName name="A.D.MillFeed_Mg">#REF!</definedName>
    <definedName name="A.D.MillFeed_Ni" localSheetId="0">#REF!</definedName>
    <definedName name="A.D.MillFeed_Ni">#REF!</definedName>
    <definedName name="A.D.MillFeed_Si" localSheetId="0">#REF!</definedName>
    <definedName name="A.D.MillFeed_Si">#REF!</definedName>
    <definedName name="A.D.MillH2O_Head" localSheetId="0">#REF!</definedName>
    <definedName name="A.D.MillH2O_Head">#REF!</definedName>
    <definedName name="A.D.MillH2O_Screen" localSheetId="0">#REF!</definedName>
    <definedName name="A.D.MillH2O_Screen">#REF!</definedName>
    <definedName name="A.D.MillH2O_Total" localSheetId="0">#REF!</definedName>
    <definedName name="A.D.MillH2O_Total">#REF!</definedName>
    <definedName name="A.D.OreToStorage_Al" localSheetId="0">#REF!</definedName>
    <definedName name="A.D.OreToStorage_Al">#REF!</definedName>
    <definedName name="A.D.OreToStorage_Co" localSheetId="0">#REF!</definedName>
    <definedName name="A.D.OreToStorage_Co">#REF!</definedName>
    <definedName name="A.D.OreToStorage_ContainedAl" localSheetId="0">#REF!</definedName>
    <definedName name="A.D.OreToStorage_ContainedAl">#REF!</definedName>
    <definedName name="A.D.OreToStorage_ContainedCo" localSheetId="0">#REF!</definedName>
    <definedName name="A.D.OreToStorage_ContainedCo">#REF!</definedName>
    <definedName name="A.D.OreToStorage_ContainedFe" localSheetId="0">#REF!</definedName>
    <definedName name="A.D.OreToStorage_ContainedFe">#REF!</definedName>
    <definedName name="A.D.OreToStorage_ContainedMg" localSheetId="0">#REF!</definedName>
    <definedName name="A.D.OreToStorage_ContainedMg">#REF!</definedName>
    <definedName name="A.D.OreToStorage_ContainedNi" localSheetId="0">#REF!</definedName>
    <definedName name="A.D.OreToStorage_ContainedNi">#REF!</definedName>
    <definedName name="A.D.OreToStorage_ContainedSi" localSheetId="0">#REF!</definedName>
    <definedName name="A.D.OreToStorage_ContainedSi">#REF!</definedName>
    <definedName name="A.D.OreToStorage_DryTonnes" localSheetId="0">#REF!</definedName>
    <definedName name="A.D.OreToStorage_DryTonnes">#REF!</definedName>
    <definedName name="A.D.OreToStorage_DryTph" localSheetId="0">#REF!</definedName>
    <definedName name="A.D.OreToStorage_DryTph">#REF!</definedName>
    <definedName name="A.D.OreToStorage_Fe" localSheetId="0">#REF!</definedName>
    <definedName name="A.D.OreToStorage_Fe">#REF!</definedName>
    <definedName name="A.D.OreToStorage_Mg" localSheetId="0">#REF!</definedName>
    <definedName name="A.D.OreToStorage_Mg">#REF!</definedName>
    <definedName name="A.D.OreToStorage_Ni" localSheetId="0">#REF!</definedName>
    <definedName name="A.D.OreToStorage_Ni">#REF!</definedName>
    <definedName name="A.D.OreToStorage_PulpDensity" localSheetId="0">#REF!</definedName>
    <definedName name="A.D.OreToStorage_PulpDensity">#REF!</definedName>
    <definedName name="A.D.OreToStorage_PulpYieldStress" localSheetId="0">#REF!</definedName>
    <definedName name="A.D.OreToStorage_PulpYieldStress">#REF!</definedName>
    <definedName name="A.D.OreToStorage_Si" localSheetId="0">#REF!</definedName>
    <definedName name="A.D.OreToStorage_Si">#REF!</definedName>
    <definedName name="A.D.OreToStorage_Tank1Level" localSheetId="0">#REF!</definedName>
    <definedName name="A.D.OreToStorage_Tank1Level">#REF!</definedName>
    <definedName name="A.D.OreToStorage_Tank2Level" localSheetId="0">#REF!</definedName>
    <definedName name="A.D.OreToStorage_Tank2Level">#REF!</definedName>
    <definedName name="A.D.OreToStorage_Tank3Level" localSheetId="0">#REF!</definedName>
    <definedName name="A.D.OreToStorage_Tank3Level">#REF!</definedName>
    <definedName name="A.D.OreToStorage_Tank4Level" localSheetId="0">#REF!</definedName>
    <definedName name="A.D.OreToStorage_Tank4Level">#REF!</definedName>
    <definedName name="A.D.OreToStorage_Volume" localSheetId="0">#REF!</definedName>
    <definedName name="A.D.OreToStorage_Volume">#REF!</definedName>
    <definedName name="A.D.OreToStorage_VolumePerHr" localSheetId="0">#REF!</definedName>
    <definedName name="A.D.OreToStorage_VolumePerHr">#REF!</definedName>
    <definedName name="A.D.ROM1_PercentFed" localSheetId="0">#REF!</definedName>
    <definedName name="A.D.ROM1_PercentFed">#REF!</definedName>
    <definedName name="A.D.ROM1_TonnesFed" localSheetId="0">#REF!</definedName>
    <definedName name="A.D.ROM1_TonnesFed">#REF!</definedName>
    <definedName name="A.D.ROM2_PercentFed" localSheetId="0">#REF!</definedName>
    <definedName name="A.D.ROM2_PercentFed">#REF!</definedName>
    <definedName name="A.D.ROM2_TonnesFed" localSheetId="0">#REF!</definedName>
    <definedName name="A.D.ROM2_TonnesFed">#REF!</definedName>
    <definedName name="A.D.ROM3_PercentFed" localSheetId="0">#REF!</definedName>
    <definedName name="A.D.ROM3_PercentFed">#REF!</definedName>
    <definedName name="A.D.ROM3_TonnesFed" localSheetId="0">#REF!</definedName>
    <definedName name="A.D.ROM3_TonnesFed">#REF!</definedName>
    <definedName name="A.D.ROM4_PercentFed" localSheetId="0">#REF!</definedName>
    <definedName name="A.D.ROM4_PercentFed">#REF!</definedName>
    <definedName name="A.D.ROM4_TonnesFed" localSheetId="0">#REF!</definedName>
    <definedName name="A.D.ROM4_TonnesFed">#REF!</definedName>
    <definedName name="A.D.ROM5_PercentFed" localSheetId="0">#REF!</definedName>
    <definedName name="A.D.ROM5_PercentFed">#REF!</definedName>
    <definedName name="A.D.ROM5_TonnesFed" localSheetId="0">#REF!</definedName>
    <definedName name="A.D.ROM5_TonnesFed">#REF!</definedName>
    <definedName name="A.D.Total_ContainedAl" localSheetId="0">#REF!</definedName>
    <definedName name="A.D.Total_ContainedAl">#REF!</definedName>
    <definedName name="A.D.Total_ContainedCo" localSheetId="0">#REF!</definedName>
    <definedName name="A.D.Total_ContainedCo">#REF!</definedName>
    <definedName name="A.D.Total_ContainedFe" localSheetId="0">#REF!</definedName>
    <definedName name="A.D.Total_ContainedFe">#REF!</definedName>
    <definedName name="A.D.Total_ContainedMg" localSheetId="0">#REF!</definedName>
    <definedName name="A.D.Total_ContainedMg">#REF!</definedName>
    <definedName name="A.D.Total_ContainedNi" localSheetId="0">#REF!</definedName>
    <definedName name="A.D.Total_ContainedNi">#REF!</definedName>
    <definedName name="A.D.Total_ContainedSi" localSheetId="0">#REF!</definedName>
    <definedName name="A.D.Total_ContainedSi">#REF!</definedName>
    <definedName name="A.M.CV1_Moisture" localSheetId="0">#REF!</definedName>
    <definedName name="A.M.CV1_Moisture">#REF!</definedName>
    <definedName name="A.M.CV2_Al" localSheetId="0">#REF!</definedName>
    <definedName name="A.M.CV2_Al">#REF!</definedName>
    <definedName name="A.M.CV2_Co" localSheetId="0">#REF!</definedName>
    <definedName name="A.M.CV2_Co">#REF!</definedName>
    <definedName name="A.M.CV2_DryTonnes" localSheetId="0">#REF!</definedName>
    <definedName name="A.M.CV2_DryTonnes">#REF!</definedName>
    <definedName name="A.M.CV2_dtph" localSheetId="0">#REF!</definedName>
    <definedName name="A.M.CV2_dtph">#REF!</definedName>
    <definedName name="A.M.CV2_Fe" localSheetId="0">#REF!</definedName>
    <definedName name="A.M.CV2_Fe">#REF!</definedName>
    <definedName name="A.M.CV2_Mg" localSheetId="0">#REF!</definedName>
    <definedName name="A.M.CV2_Mg">#REF!</definedName>
    <definedName name="A.M.CV2_Ni" localSheetId="0">#REF!</definedName>
    <definedName name="A.M.CV2_Ni">#REF!</definedName>
    <definedName name="A.M.CV2_Si" localSheetId="0">#REF!</definedName>
    <definedName name="A.M.CV2_Si">#REF!</definedName>
    <definedName name="A.M.Mill_Availability" localSheetId="0">#REF!</definedName>
    <definedName name="A.M.Mill_Availability">#REF!</definedName>
    <definedName name="A.M.Mill_Downtime" localSheetId="0">#REF!</definedName>
    <definedName name="A.M.Mill_Downtime">#REF!</definedName>
    <definedName name="A.M.Mill_DryTonnes" localSheetId="0">#REF!</definedName>
    <definedName name="A.M.Mill_DryTonnes">#REF!</definedName>
    <definedName name="A.M.Mill_DryTph" localSheetId="0">#REF!</definedName>
    <definedName name="A.M.Mill_DryTph">#REF!</definedName>
    <definedName name="A.M.Mill_PowerDraw" localSheetId="0">#REF!</definedName>
    <definedName name="A.M.Mill_PowerDraw">#REF!</definedName>
    <definedName name="A.M.Mill_PowerDrawPerTonne" localSheetId="0">#REF!</definedName>
    <definedName name="A.M.Mill_PowerDrawPerTonne">#REF!</definedName>
    <definedName name="A.M.Mill_Uptime" localSheetId="0">#REF!</definedName>
    <definedName name="A.M.Mill_Uptime">#REF!</definedName>
    <definedName name="A.M.Mill_Utilization" localSheetId="0">#REF!</definedName>
    <definedName name="A.M.Mill_Utilization">#REF!</definedName>
    <definedName name="A.M.Mill_WetTonnes" localSheetId="0">#REF!</definedName>
    <definedName name="A.M.Mill_WetTonnes">#REF!</definedName>
    <definedName name="A.M.Mill_WetTph" localSheetId="0">#REF!</definedName>
    <definedName name="A.M.Mill_WetTph">#REF!</definedName>
    <definedName name="A.M.MillFeed_Al" localSheetId="0">#REF!</definedName>
    <definedName name="A.M.MillFeed_Al">#REF!</definedName>
    <definedName name="A.M.MillFeed_Co" localSheetId="0">#REF!</definedName>
    <definedName name="A.M.MillFeed_Co">#REF!</definedName>
    <definedName name="A.M.MillFeed_Fe" localSheetId="0">#REF!</definedName>
    <definedName name="A.M.MillFeed_Fe">#REF!</definedName>
    <definedName name="A.M.MillFeed_Mg" localSheetId="0">#REF!</definedName>
    <definedName name="A.M.MillFeed_Mg">#REF!</definedName>
    <definedName name="A.M.MillFeed_Ni" localSheetId="0">#REF!</definedName>
    <definedName name="A.M.MillFeed_Ni">#REF!</definedName>
    <definedName name="A.M.MillFeed_Si" localSheetId="0">#REF!</definedName>
    <definedName name="A.M.MillFeed_Si">#REF!</definedName>
    <definedName name="A.M.MillH2O_Head" localSheetId="0">#REF!</definedName>
    <definedName name="A.M.MillH2O_Head">#REF!</definedName>
    <definedName name="A.M.MillH2O_Screen" localSheetId="0">#REF!</definedName>
    <definedName name="A.M.MillH2O_Screen">#REF!</definedName>
    <definedName name="A.M.MillH2O_Total" localSheetId="0">#REF!</definedName>
    <definedName name="A.M.MillH2O_Total">#REF!</definedName>
    <definedName name="A.M.OreToStorage_Al" localSheetId="0">#REF!</definedName>
    <definedName name="A.M.OreToStorage_Al">#REF!</definedName>
    <definedName name="A.M.OreToStorage_Co" localSheetId="0">#REF!</definedName>
    <definedName name="A.M.OreToStorage_Co">#REF!</definedName>
    <definedName name="A.M.OreToStorage_DryTonnes" localSheetId="0">#REF!</definedName>
    <definedName name="A.M.OreToStorage_DryTonnes">#REF!</definedName>
    <definedName name="A.M.OreToStorage_DryTph" localSheetId="0">#REF!</definedName>
    <definedName name="A.M.OreToStorage_DryTph">#REF!</definedName>
    <definedName name="A.M.OreToStorage_Fe" localSheetId="0">#REF!</definedName>
    <definedName name="A.M.OreToStorage_Fe">#REF!</definedName>
    <definedName name="A.M.OreToStorage_Mg" localSheetId="0">#REF!</definedName>
    <definedName name="A.M.OreToStorage_Mg">#REF!</definedName>
    <definedName name="A.M.OreToStorage_Ni" localSheetId="0">#REF!</definedName>
    <definedName name="A.M.OreToStorage_Ni">#REF!</definedName>
    <definedName name="A.M.OreToStorage_PulpDensity" localSheetId="0">#REF!</definedName>
    <definedName name="A.M.OreToStorage_PulpDensity">#REF!</definedName>
    <definedName name="A.M.OreToStorage_PulpYieldStress" localSheetId="0">#REF!</definedName>
    <definedName name="A.M.OreToStorage_PulpYieldStress">#REF!</definedName>
    <definedName name="A.M.OreToStorage_Si" localSheetId="0">#REF!</definedName>
    <definedName name="A.M.OreToStorage_Si">#REF!</definedName>
    <definedName name="A.M.OreToStorage_Volume" localSheetId="0">#REF!</definedName>
    <definedName name="A.M.OreToStorage_Volume">#REF!</definedName>
    <definedName name="A.M.OreToStorage_VolumePerHr" localSheetId="0">#REF!</definedName>
    <definedName name="A.M.OreToStorage_VolumePerHr">#REF!</definedName>
    <definedName name="A.Y.CV1_Moisture" localSheetId="0">#REF!</definedName>
    <definedName name="A.Y.CV1_Moisture">#REF!</definedName>
    <definedName name="A.Y.CV2_Al" localSheetId="0">#REF!</definedName>
    <definedName name="A.Y.CV2_Al">#REF!</definedName>
    <definedName name="A.Y.CV2_Co" localSheetId="0">#REF!</definedName>
    <definedName name="A.Y.CV2_Co">#REF!</definedName>
    <definedName name="A.Y.CV2_DryTonnes" localSheetId="0">#REF!</definedName>
    <definedName name="A.Y.CV2_DryTonnes">#REF!</definedName>
    <definedName name="A.Y.CV2_dtph" localSheetId="0">#REF!</definedName>
    <definedName name="A.Y.CV2_dtph">#REF!</definedName>
    <definedName name="A.Y.CV2_Fe" localSheetId="0">#REF!</definedName>
    <definedName name="A.Y.CV2_Fe">#REF!</definedName>
    <definedName name="A.Y.CV2_Mg" localSheetId="0">#REF!</definedName>
    <definedName name="A.Y.CV2_Mg">#REF!</definedName>
    <definedName name="A.Y.CV2_Ni" localSheetId="0">#REF!</definedName>
    <definedName name="A.Y.CV2_Ni">#REF!</definedName>
    <definedName name="A.Y.CV2_Si" localSheetId="0">#REF!</definedName>
    <definedName name="A.Y.CV2_Si">#REF!</definedName>
    <definedName name="A.Y.Mill_Availability" localSheetId="0">#REF!</definedName>
    <definedName name="A.Y.Mill_Availability">#REF!</definedName>
    <definedName name="A.Y.Mill_Downtime" localSheetId="0">#REF!</definedName>
    <definedName name="A.Y.Mill_Downtime">#REF!</definedName>
    <definedName name="A.Y.Mill_DryTonnes" localSheetId="0">#REF!</definedName>
    <definedName name="A.Y.Mill_DryTonnes">#REF!</definedName>
    <definedName name="A.Y.Mill_DryTph" localSheetId="0">#REF!</definedName>
    <definedName name="A.Y.Mill_DryTph">#REF!</definedName>
    <definedName name="A.Y.Mill_PowerDraw" localSheetId="0">#REF!</definedName>
    <definedName name="A.Y.Mill_PowerDraw">#REF!</definedName>
    <definedName name="A.Y.Mill_PowerDrawPerTonne" localSheetId="0">#REF!</definedName>
    <definedName name="A.Y.Mill_PowerDrawPerTonne">#REF!</definedName>
    <definedName name="A.Y.Mill_Uptime" localSheetId="0">#REF!</definedName>
    <definedName name="A.Y.Mill_Uptime">#REF!</definedName>
    <definedName name="A.Y.Mill_Utilization" localSheetId="0">#REF!</definedName>
    <definedName name="A.Y.Mill_Utilization">#REF!</definedName>
    <definedName name="A.Y.Mill_WetTonnes" localSheetId="0">#REF!</definedName>
    <definedName name="A.Y.Mill_WetTonnes">#REF!</definedName>
    <definedName name="A.Y.Mill_WetTph" localSheetId="0">#REF!</definedName>
    <definedName name="A.Y.Mill_WetTph">#REF!</definedName>
    <definedName name="A.Y.MillFeed_Al" localSheetId="0">#REF!</definedName>
    <definedName name="A.Y.MillFeed_Al">#REF!</definedName>
    <definedName name="A.Y.MillFeed_Co" localSheetId="0">#REF!</definedName>
    <definedName name="A.Y.MillFeed_Co">#REF!</definedName>
    <definedName name="A.Y.MillFeed_Fe" localSheetId="0">#REF!</definedName>
    <definedName name="A.Y.MillFeed_Fe">#REF!</definedName>
    <definedName name="A.Y.MillFeed_Mg" localSheetId="0">#REF!</definedName>
    <definedName name="A.Y.MillFeed_Mg">#REF!</definedName>
    <definedName name="A.Y.MillFeed_Ni" localSheetId="0">#REF!</definedName>
    <definedName name="A.Y.MillFeed_Ni">#REF!</definedName>
    <definedName name="A.Y.MillFeed_Si" localSheetId="0">#REF!</definedName>
    <definedName name="A.Y.MillFeed_Si">#REF!</definedName>
    <definedName name="A.Y.MillH2O_Head" localSheetId="0">#REF!</definedName>
    <definedName name="A.Y.MillH2O_Head">#REF!</definedName>
    <definedName name="A.Y.MillH2O_Screen" localSheetId="0">#REF!</definedName>
    <definedName name="A.Y.MillH2O_Screen">#REF!</definedName>
    <definedName name="A.Y.MillH2O_Total" localSheetId="0">#REF!</definedName>
    <definedName name="A.Y.MillH2O_Total">#REF!</definedName>
    <definedName name="A.Y.OreToStorage_Al" localSheetId="0">#REF!</definedName>
    <definedName name="A.Y.OreToStorage_Al">#REF!</definedName>
    <definedName name="A.Y.OreToStorage_Co" localSheetId="0">#REF!</definedName>
    <definedName name="A.Y.OreToStorage_Co">#REF!</definedName>
    <definedName name="A.Y.OreToStorage_DryTonnes" localSheetId="0">#REF!</definedName>
    <definedName name="A.Y.OreToStorage_DryTonnes">#REF!</definedName>
    <definedName name="A.Y.OreToStorage_DryTph" localSheetId="0">#REF!</definedName>
    <definedName name="A.Y.OreToStorage_DryTph">#REF!</definedName>
    <definedName name="A.Y.OreToStorage_Fe" localSheetId="0">#REF!</definedName>
    <definedName name="A.Y.OreToStorage_Fe">#REF!</definedName>
    <definedName name="A.Y.OreToStorage_Mg" localSheetId="0">#REF!</definedName>
    <definedName name="A.Y.OreToStorage_Mg">#REF!</definedName>
    <definedName name="A.Y.OreToStorage_Ni" localSheetId="0">#REF!</definedName>
    <definedName name="A.Y.OreToStorage_Ni">#REF!</definedName>
    <definedName name="A.Y.OreToStorage_PulpDensity" localSheetId="0">#REF!</definedName>
    <definedName name="A.Y.OreToStorage_PulpDensity">#REF!</definedName>
    <definedName name="A.Y.OreToStorage_PulpYieldStress" localSheetId="0">#REF!</definedName>
    <definedName name="A.Y.OreToStorage_PulpYieldStress">#REF!</definedName>
    <definedName name="A.Y.OreToStorage_Si" localSheetId="0">#REF!</definedName>
    <definedName name="A.Y.OreToStorage_Si">#REF!</definedName>
    <definedName name="A.Y.OreToStorage_Volume" localSheetId="0">#REF!</definedName>
    <definedName name="A.Y.OreToStorage_Volume">#REF!</definedName>
    <definedName name="A.Y.OreToStorage_VolumePerHr" localSheetId="0">#REF!</definedName>
    <definedName name="A.Y.OreToStorage_VolumePerHr">#REF!</definedName>
    <definedName name="a_1" localSheetId="0">#REF!</definedName>
    <definedName name="a_1">#REF!</definedName>
    <definedName name="a_2" localSheetId="0">#REF!</definedName>
    <definedName name="a_2">#REF!</definedName>
    <definedName name="a_3" localSheetId="0">#REF!</definedName>
    <definedName name="a_3">#REF!</definedName>
    <definedName name="a_4" localSheetId="0">#REF!</definedName>
    <definedName name="a_4">#REF!</definedName>
    <definedName name="A_impresión_IM" localSheetId="0">#REF!</definedName>
    <definedName name="A_IMPRESIÓN_IM">#REF!</definedName>
    <definedName name="A_impresion_IM1">#REF!</definedName>
    <definedName name="A0" localSheetId="0">#REF!</definedName>
    <definedName name="A0">#REF!</definedName>
    <definedName name="a2a" localSheetId="0" hidden="1">{"TAB1",#N/A,TRUE,"GENERAL";"TAB2",#N/A,TRUE,"GENERAL";"TAB3",#N/A,TRUE,"GENERAL";"TAB4",#N/A,TRUE,"GENERAL";"TAB5",#N/A,TRUE,"GENERAL"}</definedName>
    <definedName name="a2a">#REF!</definedName>
    <definedName name="A40LI">[21]BASE!$D$22</definedName>
    <definedName name="A60FI">[21]BASE!$D$21</definedName>
    <definedName name="Aa" localSheetId="0">#REF!</definedName>
    <definedName name="aa">#REF!</definedName>
    <definedName name="AAA" localSheetId="0">#REF!</definedName>
    <definedName name="aaa">'[27]#REF'!$D$4</definedName>
    <definedName name="AAAA">'[28]PU (2)'!$F$10</definedName>
    <definedName name="AAAAA" localSheetId="0">[1]PJ!#REF!</definedName>
    <definedName name="AAAAA">[2]PJ!#REF!</definedName>
    <definedName name="aaaaaaaa" localSheetId="0">#REF!</definedName>
    <definedName name="aaaaaaaa">#REF!</definedName>
    <definedName name="aaaaaaaaaaaaaaaaaa" localSheetId="0">#REF!</definedName>
    <definedName name="aaaaaaaaaaaaaaaaaa">#REF!</definedName>
    <definedName name="aaaaas" localSheetId="0" hidden="1">{"TAB1",#N/A,TRUE,"GENERAL";"TAB2",#N/A,TRUE,"GENERAL";"TAB3",#N/A,TRUE,"GENERAL";"TAB4",#N/A,TRUE,"GENERAL";"TAB5",#N/A,TRUE,"GENERAL"}</definedName>
    <definedName name="aaaaas">#REF!</definedName>
    <definedName name="AAC" localSheetId="0">[9]AASHTO!$A$14:$F$17</definedName>
    <definedName name="AAC">[4]AASHTO!$A$14:$F$17</definedName>
    <definedName name="AADOQUINVEH" localSheetId="0">#REF!</definedName>
    <definedName name="AADOQUINVEH">#REF!</definedName>
    <definedName name="AANDENES" localSheetId="0">#REF!</definedName>
    <definedName name="AANDENES">#REF!</definedName>
    <definedName name="Ab" localSheetId="0">#REF!</definedName>
    <definedName name="Ab">#REF!</definedName>
    <definedName name="abc" localSheetId="0">#REF!</definedName>
    <definedName name="abc">#REF!</definedName>
    <definedName name="ABG" localSheetId="0">[9]AASHTO!$A$2:$F$5</definedName>
    <definedName name="ABG">[4]AASHTO!$A$2:$F$5</definedName>
    <definedName name="abr00" localSheetId="0">[13]Dólar!#REF!</definedName>
    <definedName name="abr00">[14]Dólar!#REF!</definedName>
    <definedName name="absc" localSheetId="0">#N/A</definedName>
    <definedName name="absc">[29]!absc</definedName>
    <definedName name="absc_" localSheetId="0">#N/A</definedName>
    <definedName name="absc_">#REF!</definedName>
    <definedName name="absc_1" localSheetId="0">#N/A</definedName>
    <definedName name="absc_1">#REF!</definedName>
    <definedName name="absc1">[30]!absc</definedName>
    <definedName name="Ac" localSheetId="0">#REF!</definedName>
    <definedName name="Ac">#REF!</definedName>
    <definedName name="ACALZADA" localSheetId="0">#REF!</definedName>
    <definedName name="ACALZADA">#REF!</definedName>
    <definedName name="ACCE2" localSheetId="0">#REF!</definedName>
    <definedName name="ACCE2">#REF!</definedName>
    <definedName name="ACCE4" localSheetId="0">#REF!</definedName>
    <definedName name="ACCE4">#REF!</definedName>
    <definedName name="ACCE6" localSheetId="0">#REF!</definedName>
    <definedName name="ACCE6">#REF!</definedName>
    <definedName name="ACCESORIO_DE_FIJACION">'[31]INSUMOS-EQUIPOS'!#REF!</definedName>
    <definedName name="Accesorios_de_1_2">#REF!</definedName>
    <definedName name="Accesorios_de_3_4">#REF!</definedName>
    <definedName name="AccessDatabase" hidden="1">"C:\C-314\VOLUMENES\volfin4.mdb"</definedName>
    <definedName name="acero" localSheetId="0">#REF!</definedName>
    <definedName name="acero">#REF!</definedName>
    <definedName name="ACERO_CORRUGADO_FIGURADO_DE_1_4_A_1_60.000_PSI">'[31]INSUMOS-EQUIPOS'!$B$163</definedName>
    <definedName name="ACERO_DE_REFUERZO_60000PSI">'[32]INSUMOS-EQUIPOS'!$B$157</definedName>
    <definedName name="Acero_de_Refuerzo_Figurado_de_60.000_P.S.I.">#REF!</definedName>
    <definedName name="ACERO60" localSheetId="0">#REF!</definedName>
    <definedName name="ACERO60">#REF!</definedName>
    <definedName name="Acido_Muriatico">#REF!</definedName>
    <definedName name="Acoflex_1_2">#REF!</definedName>
    <definedName name="ACOM">#N/A</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[21]BASE!$D$215</definedName>
    <definedName name="acondicionamientopozo" localSheetId="0">#REF!</definedName>
    <definedName name="acondicionamientopozo">#REF!</definedName>
    <definedName name="ACTIVIDAD" localSheetId="0">#REF!</definedName>
    <definedName name="ACTIVIDAD">#REF!</definedName>
    <definedName name="ActividadCorte">#REF!</definedName>
    <definedName name="Actividades">#REF!</definedName>
    <definedName name="Ad" localSheetId="0">#REF!</definedName>
    <definedName name="Ad">#REF!</definedName>
    <definedName name="Ad_Un" localSheetId="0">#REF!</definedName>
    <definedName name="Ad_Un">#REF!</definedName>
    <definedName name="ADAPTADOR_HEMBRA_P.V.C_1_2" localSheetId="0">#REF!</definedName>
    <definedName name="ADAPTADOR_HEMBRA_P.V.C_1_2">#REF!</definedName>
    <definedName name="ADAPTADOR_MACHO_COBRE_1_2">'[31]INSUMOS-EQUIPOS'!#REF!</definedName>
    <definedName name="ADAPTADOR_MACHO_IM_CPVC_1_2_CXR">'[31]INSUMOS-EQUIPOS'!#REF!</definedName>
    <definedName name="ADAPTADOR_MACHO_P.V.C_1_2" localSheetId="0">#REF!</definedName>
    <definedName name="ADAPTADOR_MACHO_P.V.C_1_2">#REF!</definedName>
    <definedName name="adasd" localSheetId="0">#REF!</definedName>
    <definedName name="adasd">#REF!</definedName>
    <definedName name="ADC">[33]ANALISIS!$J$5</definedName>
    <definedName name="AdditionalCosts_Lumpsum" localSheetId="0">#REF!</definedName>
    <definedName name="AdditionalCosts_Lumpsum">#REF!</definedName>
    <definedName name="AdditionalCosts_Percent" localSheetId="0">#REF!</definedName>
    <definedName name="AdditionalCosts_Percent">#REF!</definedName>
    <definedName name="ADFGSDB" localSheetId="0" hidden="1">{"via1",#N/A,TRUE,"general";"via2",#N/A,TRUE,"general";"via3",#N/A,TRUE,"general"}</definedName>
    <definedName name="ADFGSDB">#REF!</definedName>
    <definedName name="ADI" localSheetId="0">#REF!</definedName>
    <definedName name="ADI">#REF!</definedName>
    <definedName name="administrador">#REF!</definedName>
    <definedName name="Admon" localSheetId="0">#REF!</definedName>
    <definedName name="Admon">#REF!</definedName>
    <definedName name="adoc1">[30]!absc</definedName>
    <definedName name="adoq">[34]!absc</definedName>
    <definedName name="ADOQUIN_VEHICULAR_DE_CONCRETO_PEATONAL_6_x_10_x_20">'[35]INSUMOS-EQUIPOS'!$B$348</definedName>
    <definedName name="ADOQUIN_VEHICULAR_DE_CONCRETO_VEHICULAR_8_x_10_20">'[35]INSUMOS-EQUIPOS'!$B$347</definedName>
    <definedName name="ADSAD" localSheetId="0" hidden="1">{"TAB1",#N/A,TRUE,"GENERAL";"TAB2",#N/A,TRUE,"GENERAL";"TAB3",#N/A,TRUE,"GENERAL";"TAB4",#N/A,TRUE,"GENERAL";"TAB5",#N/A,TRUE,"GENERAL"}</definedName>
    <definedName name="ADSAD">#REF!</definedName>
    <definedName name="Ae" localSheetId="0">#REF!</definedName>
    <definedName name="Ae">#REF!</definedName>
    <definedName name="aefa" localSheetId="0" hidden="1">{"via1",#N/A,TRUE,"general";"via2",#N/A,TRUE,"general";"via3",#N/A,TRUE,"general"}</definedName>
    <definedName name="aefa">#REF!</definedName>
    <definedName name="Af" localSheetId="0">#REF!</definedName>
    <definedName name="Af">#REF!</definedName>
    <definedName name="afdsw" localSheetId="0" hidden="1">{"TAB1",#N/A,TRUE,"GENERAL";"TAB2",#N/A,TRUE,"GENERAL";"TAB3",#N/A,TRUE,"GENERAL";"TAB4",#N/A,TRUE,"GENERAL";"TAB5",#N/A,TRUE,"GENERAL"}</definedName>
    <definedName name="afdsw">#REF!</definedName>
    <definedName name="Afe">'[36]2009 Jagua'!$C$2:$C$27</definedName>
    <definedName name="afecompletions" localSheetId="0">#REF!</definedName>
    <definedName name="afecompletions">#REF!</definedName>
    <definedName name="Ag" localSheetId="0">#REF!</definedName>
    <definedName name="Ag">#REF!</definedName>
    <definedName name="agdsgg" localSheetId="0" hidden="1">{"via1",#N/A,TRUE,"general";"via2",#N/A,TRUE,"general";"via3",#N/A,TRUE,"general"}</definedName>
    <definedName name="agdsgg">#REF!</definedName>
    <definedName name="ago00" localSheetId="0">[13]Dólar!#REF!</definedName>
    <definedName name="ago00">[14]Dólar!#REF!</definedName>
    <definedName name="Agua" localSheetId="0">[37]Insumos!$B$28</definedName>
    <definedName name="Agua">#REF!</definedName>
    <definedName name="Ah" localSheetId="0">#REF!</definedName>
    <definedName name="Ah">#REF!</definedName>
    <definedName name="ahe" localSheetId="0">#REF!</definedName>
    <definedName name="ahe">#REF!</definedName>
    <definedName name="Ai" localSheetId="0">#REF!</definedName>
    <definedName name="Ai">#REF!</definedName>
    <definedName name="AIU" localSheetId="0">#REF!</definedName>
    <definedName name="AIU">#REF!</definedName>
    <definedName name="aj" localSheetId="0">#REF!</definedName>
    <definedName name="aj">#REF!</definedName>
    <definedName name="aja">#REF!</definedName>
    <definedName name="AjustDelAIU" localSheetId="0">#REF!</definedName>
    <definedName name="AjustDelAIU">#REF!</definedName>
    <definedName name="Ajuste">[38]Datos!$B$11</definedName>
    <definedName name="Ak" localSheetId="0">#REF!</definedName>
    <definedName name="Ak">#REF!</definedName>
    <definedName name="ALAMBRE" localSheetId="0">#REF!</definedName>
    <definedName name="ALAMBRE">#REF!</definedName>
    <definedName name="ALAMBRE_" localSheetId="0">#REF!</definedName>
    <definedName name="ALAMBRE_">#REF!</definedName>
    <definedName name="ALAMBRE_NEGRO_NO.18" localSheetId="0">'[32]INSUMOS-EQUIPOS'!$B$186</definedName>
    <definedName name="Alambre_Negro_No.18">#REF!</definedName>
    <definedName name="ALANR">[21]BASE!$D$20</definedName>
    <definedName name="alc" localSheetId="0">[39]!absc</definedName>
    <definedName name="alc">[40]!absc</definedName>
    <definedName name="ALCANT24">#REF!</definedName>
    <definedName name="Alcaparro_2.00_m">#REF!</definedName>
    <definedName name="ALLANADORA_A_GASOLINA">'[41]INSUMOS-EQUIPOS'!$B$345</definedName>
    <definedName name="ALLANADORA_PARA_CONCRETO_INCLUYE_ASPAS_Y_PLATON">'[35]INSUMOS-EQUIPOS'!$B$194</definedName>
    <definedName name="Almacenista">#REF!</definedName>
    <definedName name="ALPUA">[21]BASE!$D$244</definedName>
    <definedName name="ALUMTE" localSheetId="0">#REF!</definedName>
    <definedName name="ALUMTE">#REF!</definedName>
    <definedName name="Am" localSheetId="0">#REF!</definedName>
    <definedName name="Am">#REF!</definedName>
    <definedName name="AMBIENTAL" localSheetId="0">#REF!</definedName>
    <definedName name="AMBIENTAL">#REF!</definedName>
    <definedName name="An" localSheetId="0">#REF!</definedName>
    <definedName name="An">#REF!</definedName>
    <definedName name="ANA" localSheetId="0">#REF!</definedName>
    <definedName name="ANA">#REF!</definedName>
    <definedName name="Analyst" localSheetId="0" hidden="1">#REF!</definedName>
    <definedName name="Analyst" hidden="1">#REF!</definedName>
    <definedName name="ANDAM">[21]BASE!$D$320</definedName>
    <definedName name="ANDAMIO_COMPLETO">'[31]INSUMOS-EQUIPOS'!$B$369</definedName>
    <definedName name="Andamio_Sección">#REF!</definedName>
    <definedName name="Andamio_tubular_dos_cuerpos_y_tablon">'[31]INSUMOS-EQUIPOS'!#REF!</definedName>
    <definedName name="Andamios">#REF!</definedName>
    <definedName name="ANDAMIOS_CERTIFICADOS">'[42]INSUMOS-EQUIPOS'!$B$408</definedName>
    <definedName name="andenes" localSheetId="0">#REF!</definedName>
    <definedName name="andenes">#REF!</definedName>
    <definedName name="ANGULO_DE_HIERRO_1_1_2__x_1_1_2__X_1_4__x_6_mt">'[31]INSUMOS-EQUIPOS'!$B$258</definedName>
    <definedName name="ANGULO_DRYWALL_2.44M">'[43]INSUMOS-EQUIPOS'!$B$96</definedName>
    <definedName name="Angulo_en_aluminio_1_2__x_1_2__x_1_16">#REF!</definedName>
    <definedName name="ANGULO_HIERRO_1_1_2_PUL">'[44]INSUMOS-EQUIPOS'!$B$145</definedName>
    <definedName name="Angulo_hierro_2_1_2__x_3_13">#REF!</definedName>
    <definedName name="ANOMarch02" localSheetId="0">#REF!</definedName>
    <definedName name="ANOMarch02">#REF!</definedName>
    <definedName name="ANOPLMarch02" localSheetId="0">#REF!</definedName>
    <definedName name="ANOPLMarch02">#REF!</definedName>
    <definedName name="ANORev2" localSheetId="0">#REF!</definedName>
    <definedName name="ANORev2">#REF!</definedName>
    <definedName name="ANOTB_JUN01" localSheetId="0">#REF!</definedName>
    <definedName name="ANOTB_JUN01">#REF!</definedName>
    <definedName name="anscount" hidden="1">10</definedName>
    <definedName name="ANTI" localSheetId="0">#REF!</definedName>
    <definedName name="ANTI">#REF!</definedName>
    <definedName name="ANTIC">#REF!</definedName>
    <definedName name="ANTICORROSIVO" localSheetId="0">#REF!</definedName>
    <definedName name="ANTICORROSIVO">#REF!</definedName>
    <definedName name="Anticorrosivo_Rojo_Claro">#REF!</definedName>
    <definedName name="Anun_1">'[45]IP Final'!$A$625:$A$650</definedName>
    <definedName name="Anun_2">'[45]IP Final'!$A$625:$D$650</definedName>
    <definedName name="Añ" localSheetId="0">#REF!</definedName>
    <definedName name="Añ">#REF!</definedName>
    <definedName name="AÑOWUIE" localSheetId="0">'[46]Res-Accide-10'!$R$2:$R$7</definedName>
    <definedName name="AÑOWUIE">'[47]Res-Accide-10'!$R$2:$R$7</definedName>
    <definedName name="Ao" localSheetId="0">#REF!</definedName>
    <definedName name="Ao">#REF!</definedName>
    <definedName name="Ap" localSheetId="0">#REF!</definedName>
    <definedName name="Ap">#REF!</definedName>
    <definedName name="Aparatos_Telefonicos_para_extensiones">#REF!</definedName>
    <definedName name="Aparatos_Telefonicos_secretariales">#REF!</definedName>
    <definedName name="APIJA" localSheetId="0">#REF!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 localSheetId="0">#REF!</definedName>
    <definedName name="aprdata">#REF!</definedName>
    <definedName name="APU" localSheetId="0">[48]!absc</definedName>
    <definedName name="APU">[49]!absc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 localSheetId="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PUs">'[50]Hoja1 (2)'!$C$1:$G$4365</definedName>
    <definedName name="Aq" localSheetId="0">#REF!</definedName>
    <definedName name="Aq">#REF!</definedName>
    <definedName name="aqaq" localSheetId="0" hidden="1">{"TAB1",#N/A,TRUE,"GENERAL";"TAB2",#N/A,TRUE,"GENERAL";"TAB3",#N/A,TRUE,"GENERAL";"TAB4",#N/A,TRUE,"GENERAL";"TAB5",#N/A,TRUE,"GENERAL"}</definedName>
    <definedName name="aqaq">#REF!</definedName>
    <definedName name="Ar" localSheetId="0">#REF!</definedName>
    <definedName name="AR">'[51]PRESUPUESTO '!$E$28:$E$29</definedName>
    <definedName name="AREA" localSheetId="0">#REF!</definedName>
    <definedName name="AREA">#REF!</definedName>
    <definedName name="Área_de_Cantidades">#REF!</definedName>
    <definedName name="_xlnm.Consolidate_Area">#N/A</definedName>
    <definedName name="_xlnm.Extract">#REF!</definedName>
    <definedName name="_xlnm.Print_Area">#REF!</definedName>
    <definedName name="AREAPRIVADA" localSheetId="0">#REF!</definedName>
    <definedName name="AREAPRIVADA">#REF!</definedName>
    <definedName name="ARELC">[26]BASE!$D$62</definedName>
    <definedName name="ARENA" localSheetId="0">#REF!</definedName>
    <definedName name="ARENA">#REF!</definedName>
    <definedName name="Arena_de_Peña">#REF!</definedName>
    <definedName name="Arena_de_rio">#REF!</definedName>
    <definedName name="Arena_Lavada_de_Peña">#REF!</definedName>
    <definedName name="ARENA_SANTO_TOMAS">'[31]INSUMOS-EQUIPOS'!$B$171</definedName>
    <definedName name="ARENA_SANTO_TOMAS_M3">'[43]INSUMOS-EQUIPOS'!$B$7</definedName>
    <definedName name="Arena_semilavada">#REF!</definedName>
    <definedName name="ARENC">[21]BASE!$D$53</definedName>
    <definedName name="ARENP">[21]BASE!$D$51</definedName>
    <definedName name="arg" localSheetId="0" hidden="1">[52]MI!#REF!</definedName>
    <definedName name="arg" hidden="1">[2]MI!#REF!</definedName>
    <definedName name="armuve" localSheetId="0">#N/A</definedName>
    <definedName name="armuve">#REF!</definedName>
    <definedName name="ARR">#N/A</definedName>
    <definedName name="Arrendamiento" localSheetId="0">#REF!</definedName>
    <definedName name="Arrendamiento">#REF!</definedName>
    <definedName name="ArrendamientoCostos" localSheetId="0">#REF!</definedName>
    <definedName name="ArrendamientoCostos">#REF!</definedName>
    <definedName name="ARRR">#N/A</definedName>
    <definedName name="ARTICULO" localSheetId="0">#REF!</definedName>
    <definedName name="articulo">#REF!</definedName>
    <definedName name="As" localSheetId="0">#REF!</definedName>
    <definedName name="As">#REF!</definedName>
    <definedName name="asas" localSheetId="0">#REF!</definedName>
    <definedName name="asas">#REF!</definedName>
    <definedName name="asaSASASAS" localSheetId="0">#REF!</definedName>
    <definedName name="asaSASASAS">#REF!</definedName>
    <definedName name="ASB" localSheetId="0">[9]AASHTO!$A$8:$F$11</definedName>
    <definedName name="ASB">[4]AASHTO!$A$8:$F$11</definedName>
    <definedName name="ASD" localSheetId="0" hidden="1">{"via1",#N/A,TRUE,"general";"via2",#N/A,TRUE,"general";"via3",#N/A,TRUE,"general"}</definedName>
    <definedName name="ASD">#REF!</definedName>
    <definedName name="ASDA" localSheetId="0" hidden="1">{"via1",#N/A,TRUE,"general";"via2",#N/A,TRUE,"general";"via3",#N/A,TRUE,"general"}</definedName>
    <definedName name="ASDA">#REF!</definedName>
    <definedName name="asdasd" localSheetId="0" hidden="1">{"TAB1",#N/A,TRUE,"GENERAL";"TAB2",#N/A,TRUE,"GENERAL";"TAB3",#N/A,TRUE,"GENERAL";"TAB4",#N/A,TRUE,"GENERAL";"TAB5",#N/A,TRUE,"GENERAL"}</definedName>
    <definedName name="asdasd">#REF!</definedName>
    <definedName name="asdd" localSheetId="0">#REF!</definedName>
    <definedName name="asdd">#REF!</definedName>
    <definedName name="asdf" localSheetId="0" hidden="1">{"via1",#N/A,TRUE,"general";"via2",#N/A,TRUE,"general";"via3",#N/A,TRUE,"general"}</definedName>
    <definedName name="asdf">#REF!</definedName>
    <definedName name="asdfa" localSheetId="0" hidden="1">{"via1",#N/A,TRUE,"general";"via2",#N/A,TRUE,"general";"via3",#N/A,TRUE,"general"}</definedName>
    <definedName name="asdfa">#REF!</definedName>
    <definedName name="ASDFGHJKLÑ" localSheetId="0">#N/A</definedName>
    <definedName name="ASDFGHJKLÑ">#REF!</definedName>
    <definedName name="asdfñk" localSheetId="0">[53]!absc</definedName>
    <definedName name="asdfñk">[29]!absc</definedName>
    <definedName name="Aseo_general">#REF!</definedName>
    <definedName name="Aseo_General___3_HS__Sal__Mínimo">#REF!</definedName>
    <definedName name="asfasd" localSheetId="0" hidden="1">{"via1",#N/A,TRUE,"general";"via2",#N/A,TRUE,"general";"via3",#N/A,TRUE,"general"}</definedName>
    <definedName name="asfasd">#REF!</definedName>
    <definedName name="asfasdl" localSheetId="0" hidden="1">{"via1",#N/A,TRUE,"general";"via2",#N/A,TRUE,"general";"via3",#N/A,TRUE,"general"}</definedName>
    <definedName name="asfasdl">#REF!</definedName>
    <definedName name="asff" localSheetId="0" hidden="1">{"TAB1",#N/A,TRUE,"GENERAL";"TAB2",#N/A,TRUE,"GENERAL";"TAB3",#N/A,TRUE,"GENERAL";"TAB4",#N/A,TRUE,"GENERAL";"TAB5",#N/A,TRUE,"GENERAL"}</definedName>
    <definedName name="asff">#REF!</definedName>
    <definedName name="asfghjoi" localSheetId="0" hidden="1">{"via1",#N/A,TRUE,"general";"via2",#N/A,TRUE,"general";"via3",#N/A,TRUE,"general"}</definedName>
    <definedName name="asfghjoi">#REF!</definedName>
    <definedName name="AsistenciaCarretera" localSheetId="0">#REF!</definedName>
    <definedName name="AsistenciaCarretera">#REF!</definedName>
    <definedName name="AsistenciaCostos" localSheetId="0">#REF!</definedName>
    <definedName name="AsistenciaCostos">#REF!</definedName>
    <definedName name="asojkdr" localSheetId="0" hidden="1">{"TAB1",#N/A,TRUE,"GENERAL";"TAB2",#N/A,TRUE,"GENERAL";"TAB3",#N/A,TRUE,"GENERAL";"TAB4",#N/A,TRUE,"GENERAL";"TAB5",#N/A,TRUE,"GENERAL"}</definedName>
    <definedName name="asojkdr">#REF!</definedName>
    <definedName name="assdf" localSheetId="0">#REF!</definedName>
    <definedName name="assdf">#REF!</definedName>
    <definedName name="assetclass" localSheetId="0">#REF!</definedName>
    <definedName name="assetclass">#REF!</definedName>
    <definedName name="assetclass2" localSheetId="0">#REF!</definedName>
    <definedName name="assetclass2">#REF!</definedName>
    <definedName name="assetclass3" localSheetId="0">#REF!</definedName>
    <definedName name="assetclass3">#REF!</definedName>
    <definedName name="Asta_Para_Banderas">#REF!</definedName>
    <definedName name="astrid" localSheetId="0">#REF!</definedName>
    <definedName name="astrid">#REF!</definedName>
    <definedName name="At" localSheetId="0">#REF!</definedName>
    <definedName name="At">#REF!</definedName>
    <definedName name="Au" localSheetId="0">#REF!</definedName>
    <definedName name="AU">'[51]PRESUPUESTO '!$E$71:$E$76</definedName>
    <definedName name="AUA">#N/A</definedName>
    <definedName name="AUAA">#N/A</definedName>
    <definedName name="AUAAA">#N/A</definedName>
    <definedName name="AUAAAA">#N/A</definedName>
    <definedName name="AUAAAAA">#N/A</definedName>
    <definedName name="AUAAAAAA">#N/A</definedName>
    <definedName name="AULAS">#REF!</definedName>
    <definedName name="aur" localSheetId="0">#REF!</definedName>
    <definedName name="aur">#REF!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xiliar_de_Contabilidad">#REF!</definedName>
    <definedName name="av" localSheetId="0">#REF!</definedName>
    <definedName name="av">#REF!</definedName>
    <definedName name="AVIGA" localSheetId="0">#REF!</definedName>
    <definedName name="AVIGA">#REF!</definedName>
    <definedName name="AW" localSheetId="0">#REF!</definedName>
    <definedName name="AW">#REF!</definedName>
    <definedName name="Ax" localSheetId="0">#REF!</definedName>
    <definedName name="Ax">#REF!</definedName>
    <definedName name="Ay" localSheetId="0">#REF!</definedName>
    <definedName name="Ay">#REF!</definedName>
    <definedName name="AYUDA">[21]BASE!$D$10</definedName>
    <definedName name="Ayudante_Acabados_albañilería">#REF!</definedName>
    <definedName name="Ayudante_Albaílería_General">#REF!</definedName>
    <definedName name="Ayudante_Carpintería">#REF!</definedName>
    <definedName name="Ayudante_Electrico">#REF!</definedName>
    <definedName name="Ayudante_HH">'[54]SALARIOS OBRA'!$E$15</definedName>
    <definedName name="Ayudante_Instalaciones_sanitarias">#REF!</definedName>
    <definedName name="Ayudante_para_traslado_horizontal_mas_aportes_de_seguridad_social">'[31]SALARIOS OBRA'!#REF!</definedName>
    <definedName name="Ayudante_Taller">#REF!</definedName>
    <definedName name="Ayudante_Topografo">#REF!</definedName>
    <definedName name="AYUDR">[21]BASE!$D$11</definedName>
    <definedName name="AZ">#N/A</definedName>
    <definedName name="azaz" localSheetId="0" hidden="1">{"TAB1",#N/A,TRUE,"GENERAL";"TAB2",#N/A,TRUE,"GENERAL";"TAB3",#N/A,TRUE,"GENERAL";"TAB4",#N/A,TRUE,"GENERAL";"TAB5",#N/A,TRUE,"GENERAL"}</definedName>
    <definedName name="azaz">#REF!</definedName>
    <definedName name="b" localSheetId="0">#REF!</definedName>
    <definedName name="B">[11]Cálculo!$B$44</definedName>
    <definedName name="B.DATOS" localSheetId="0">[7]BS.DATOS!$B$5:$N$30</definedName>
    <definedName name="B.DATOS">[8]BS.DATOS!$B$5:$N$30</definedName>
    <definedName name="B_impresión_IM" localSheetId="0">#REF!</definedName>
    <definedName name="B_impresión_IM">#REF!</definedName>
    <definedName name="Ba" localSheetId="0">#REF!</definedName>
    <definedName name="Ba">#REF!</definedName>
    <definedName name="BAJA" localSheetId="0">#REF!</definedName>
    <definedName name="BAJ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 localSheetId="0">#REF!</definedName>
    <definedName name="BALASTO">#REF!</definedName>
    <definedName name="BALASTO_UPS">'[31]INSUMOS-EQUIPOS'!#REF!</definedName>
    <definedName name="Balde_Plastico_Negro">#REF!</definedName>
    <definedName name="Baldosa_Alfa_L1_30x30">#REF!</definedName>
    <definedName name="BALDOSIN" localSheetId="0">#REF!</definedName>
    <definedName name="BALDOSIN">#REF!</definedName>
    <definedName name="Ballincourt">'[55]REF - Listas'!$B$13:$B$23</definedName>
    <definedName name="Banco_de_Ductos_de_PVC_en_1_Ø">#REF!</definedName>
    <definedName name="Banco_de_Ductos_de_PVC_en_2_Ø">#REF!</definedName>
    <definedName name="BANDA_SOPORTE_PARA_TUBO_APRETADO_1">'[31]INSUMOS-EQUIPOS'!$B$341</definedName>
    <definedName name="BANDA_SOPORTE_PARA_TUBO_APRETADO_1_2">'[31]INSUMOS-EQUIPOS'!$B$342</definedName>
    <definedName name="BANDA_SOPORTE_PARA_TUBO_APRETADO_2">'[31]INSUMOS-EQUIPOS'!$B$343</definedName>
    <definedName name="BANDA_SOPORTE_PARA_TUBO_APRETADO_3_4">'[31]INSUMOS-EQUIPOS'!$B$344</definedName>
    <definedName name="Banda2" localSheetId="0">#REF!</definedName>
    <definedName name="Banda2">#REF!</definedName>
    <definedName name="Banda2a" localSheetId="0">#REF!</definedName>
    <definedName name="Banda2a">#REF!</definedName>
    <definedName name="Bandeja_de_Fibra_Optica_de_12_Puertos">#REF!</definedName>
    <definedName name="BAÑO_PORTATIL">'[43]INSUMOS-EQUIPOS'!$B$16</definedName>
    <definedName name="Barniz_vitriflex">#REF!</definedName>
    <definedName name="Barra_de_Seguridad_AI_Ref._5724">#REF!</definedName>
    <definedName name="Barra_de_Seguridad_AI_Ref._5770">#REF!</definedName>
    <definedName name="BARRA_DE_SEGURIDAD_EL_L">'[56]INSUMOS-EQUIPOS'!$B$345</definedName>
    <definedName name="BARRA_DE_SEGURIDAD_EN_L_BIDIRECCIONAL">'[56]INSUMOS-EQUIPOS'!$B$344</definedName>
    <definedName name="Barra_De_Seguridad_Plegable">'[56]INSUMOS-EQUIPOS'!$B$343</definedName>
    <definedName name="BARRA_DE_SEGURIDAD_RECTA">'[56]INSUMOS-EQUIPOS'!$B$346</definedName>
    <definedName name="BARRA_PMR">'[43]INSUMOS-EQUIPOS'!$B$149</definedName>
    <definedName name="BARRA_PMR_ABATIBLE">'[43]INSUMOS-EQUIPOS'!$B$150</definedName>
    <definedName name="Base" localSheetId="0">#REF!</definedName>
    <definedName name="Base">#REF!</definedName>
    <definedName name="Base_datos_IM">#REF!</definedName>
    <definedName name="base_datos_t45" localSheetId="0">[57]CALIDAD!#REF!</definedName>
    <definedName name="base_datos_t45">[58]CALIDAD!#REF!</definedName>
    <definedName name="Base_en_recebo_B___200">#REF!</definedName>
    <definedName name="Base_granular">#REF!</definedName>
    <definedName name="Base_Mat" localSheetId="0">#REF!</definedName>
    <definedName name="Base_Mat">#REF!</definedName>
    <definedName name="Base_MO" localSheetId="0">#REF!</definedName>
    <definedName name="Base_MO">#REF!</definedName>
    <definedName name="base_VaR" localSheetId="0">#REF!</definedName>
    <definedName name="base_VaR">#REF!</definedName>
    <definedName name="BaseDate">[59]Parameters!$D$17</definedName>
    <definedName name="BaseDatos_Ore1" localSheetId="0">'[60]BD100-45'!#REF!</definedName>
    <definedName name="BaseDatos_Ore1">'[60]BD100-45'!#REF!</definedName>
    <definedName name="BaseDatos_T831" localSheetId="0">'[61]BD100-45-P1'!#REF!</definedName>
    <definedName name="BaseDatos_T831">'[62]BD100-45-P1'!#REF!</definedName>
    <definedName name="_xlnm.Database" localSheetId="0">#REF!</definedName>
    <definedName name="_xlnm.Database">#REF!</definedName>
    <definedName name="BasePeriod" localSheetId="0">#REF!</definedName>
    <definedName name="BasePeriod">#REF!</definedName>
    <definedName name="Bateas">#REF!</definedName>
    <definedName name="Bb" localSheetId="0">#REF!</definedName>
    <definedName name="Bb">#REF!</definedName>
    <definedName name="BBA" localSheetId="0">#REF!</definedName>
    <definedName name="BBA">#REF!</definedName>
    <definedName name="bbb" localSheetId="0">#REF!</definedName>
    <definedName name="bbb">#REF!</definedName>
    <definedName name="bbbbbb" localSheetId="0" hidden="1">{"via1",#N/A,TRUE,"general";"via2",#N/A,TRUE,"general";"via3",#N/A,TRUE,"general"}</definedName>
    <definedName name="bbbbbb">#REF!</definedName>
    <definedName name="BBBBBBBBBBBB" localSheetId="0">#REF!</definedName>
    <definedName name="BBBBBBBBBBBB">#REF!</definedName>
    <definedName name="bbbbbh" localSheetId="0" hidden="1">{"TAB1",#N/A,TRUE,"GENERAL";"TAB2",#N/A,TRUE,"GENERAL";"TAB3",#N/A,TRUE,"GENERAL";"TAB4",#N/A,TRUE,"GENERAL";"TAB5",#N/A,TRUE,"GENERAL"}</definedName>
    <definedName name="bbbbbh">#REF!</definedName>
    <definedName name="bbd" localSheetId="0" hidden="1">{"TAB1",#N/A,TRUE,"GENERAL";"TAB2",#N/A,TRUE,"GENERAL";"TAB3",#N/A,TRUE,"GENERAL";"TAB4",#N/A,TRUE,"GENERAL";"TAB5",#N/A,TRUE,"GENERAL"}</definedName>
    <definedName name="bbd">#REF!</definedName>
    <definedName name="Bc" localSheetId="0">#REF!</definedName>
    <definedName name="Bc">#REF!</definedName>
    <definedName name="BCXBDFG" localSheetId="0" hidden="1">{"TAB1",#N/A,TRUE,"GENERAL";"TAB2",#N/A,TRUE,"GENERAL";"TAB3",#N/A,TRUE,"GENERAL";"TAB4",#N/A,TRUE,"GENERAL";"TAB5",#N/A,TRUE,"GENERAL"}</definedName>
    <definedName name="BCXBDFG">#REF!</definedName>
    <definedName name="Bd" localSheetId="0">#REF!</definedName>
    <definedName name="Bd">#REF!</definedName>
    <definedName name="BDFB" localSheetId="0" hidden="1">{"via1",#N/A,TRUE,"general";"via2",#N/A,TRUE,"general";"via3",#N/A,TRUE,"general"}</definedName>
    <definedName name="BDFB">#REF!</definedName>
    <definedName name="BDFGDG" localSheetId="0" hidden="1">{"TAB1",#N/A,TRUE,"GENERAL";"TAB2",#N/A,TRUE,"GENERAL";"TAB3",#N/A,TRUE,"GENERAL";"TAB4",#N/A,TRUE,"GENERAL";"TAB5",#N/A,TRUE,"GENERAL"}</definedName>
    <definedName name="BDFGDG">#REF!</definedName>
    <definedName name="Be" localSheetId="0">#REF!</definedName>
    <definedName name="Be">#REF!</definedName>
    <definedName name="Bebederos_para_parque">#REF!</definedName>
    <definedName name="Bf" localSheetId="0">#REF!</definedName>
    <definedName name="bf">[17]CALCULO!$D$26</definedName>
    <definedName name="bfgxddvd" localSheetId="0">#REF!</definedName>
    <definedName name="bfgxddvd">#REF!</definedName>
    <definedName name="bfnfv" localSheetId="0" hidden="1">{"TAB1",#N/A,TRUE,"GENERAL";"TAB2",#N/A,TRUE,"GENERAL";"TAB3",#N/A,TRUE,"GENERAL";"TAB4",#N/A,TRUE,"GENERAL";"TAB5",#N/A,TRUE,"GENERAL"}</definedName>
    <definedName name="bfnfv">#REF!</definedName>
    <definedName name="Bg" localSheetId="0">#REF!</definedName>
    <definedName name="Bg">#REF!</definedName>
    <definedName name="bgb" localSheetId="0" hidden="1">{"TAB1",#N/A,TRUE,"GENERAL";"TAB2",#N/A,TRUE,"GENERAL";"TAB3",#N/A,TRUE,"GENERAL";"TAB4",#N/A,TRUE,"GENERAL";"TAB5",#N/A,TRUE,"GENERAL"}</definedName>
    <definedName name="bgb">#REF!</definedName>
    <definedName name="BGDGFRT" localSheetId="0" hidden="1">{"via1",#N/A,TRUE,"general";"via2",#N/A,TRUE,"general";"via3",#N/A,TRUE,"general"}</definedName>
    <definedName name="BGDGFRT">#REF!</definedName>
    <definedName name="BGFBFH" localSheetId="0" hidden="1">{"via1",#N/A,TRUE,"general";"via2",#N/A,TRUE,"general";"via3",#N/A,TRUE,"general"}</definedName>
    <definedName name="BGFBFH">#REF!</definedName>
    <definedName name="bgh" localSheetId="0">#REF!</definedName>
    <definedName name="bgh">#REF!</definedName>
    <definedName name="bgvfcdx" localSheetId="0" hidden="1">{"via1",#N/A,TRUE,"general";"via2",#N/A,TRUE,"general";"via3",#N/A,TRUE,"general"}</definedName>
    <definedName name="bgvfcdx">#REF!</definedName>
    <definedName name="Bh" localSheetId="0">#REF!</definedName>
    <definedName name="Bh">#REF!</definedName>
    <definedName name="BHT" localSheetId="0">#REF!</definedName>
    <definedName name="BHT">#REF!</definedName>
    <definedName name="Bi" localSheetId="0">#REF!</definedName>
    <definedName name="Bi">#REF!</definedName>
    <definedName name="Bicicletero">#REF!</definedName>
    <definedName name="bid_expiration" localSheetId="0">#REF!</definedName>
    <definedName name="bid_expiration">#REF!</definedName>
    <definedName name="Bid_Received" localSheetId="0">#REF!</definedName>
    <definedName name="Bid_Received">#REF!</definedName>
    <definedName name="BID_SENT" localSheetId="0">#REF!</definedName>
    <definedName name="BID_SENT">#REF!</definedName>
    <definedName name="Bid1DOD" localSheetId="0">#REF!</definedName>
    <definedName name="Bid1DOD">#REF!</definedName>
    <definedName name="Bid1Ext" localSheetId="0">#REF!</definedName>
    <definedName name="Bid1Ext">#REF!</definedName>
    <definedName name="Bid1Qty" localSheetId="0">#REF!</definedName>
    <definedName name="Bid1Qty">#REF!</definedName>
    <definedName name="Bid1TAC" localSheetId="0">#REF!</definedName>
    <definedName name="Bid1TAC">#REF!</definedName>
    <definedName name="Bid1Unevalcost" localSheetId="0">#REF!</definedName>
    <definedName name="Bid1Unevalcost">#REF!</definedName>
    <definedName name="Bid1UNIT" localSheetId="0">#REF!</definedName>
    <definedName name="Bid1UNIT">#REF!</definedName>
    <definedName name="Bid2DOD" localSheetId="0">#REF!</definedName>
    <definedName name="Bid2DOD">#REF!</definedName>
    <definedName name="Bid2Ext" localSheetId="0">#REF!</definedName>
    <definedName name="Bid2Ext">#REF!</definedName>
    <definedName name="Bid2Qty" localSheetId="0">#REF!</definedName>
    <definedName name="Bid2Qty">#REF!</definedName>
    <definedName name="Bid2TAC" localSheetId="0">#REF!</definedName>
    <definedName name="Bid2TAC">#REF!</definedName>
    <definedName name="Bid2Unevalcost" localSheetId="0">#REF!</definedName>
    <definedName name="Bid2Unevalcost">#REF!</definedName>
    <definedName name="Bid2UNIT" localSheetId="0">#REF!</definedName>
    <definedName name="Bid2UNIT">#REF!</definedName>
    <definedName name="Bid3DOD" localSheetId="0">#REF!</definedName>
    <definedName name="Bid3DOD">#REF!</definedName>
    <definedName name="Bid3Ext" localSheetId="0">#REF!</definedName>
    <definedName name="Bid3Ext">#REF!</definedName>
    <definedName name="Bid3Qty" localSheetId="0">#REF!</definedName>
    <definedName name="Bid3Qty">#REF!</definedName>
    <definedName name="Bid3TAC" localSheetId="0">#REF!</definedName>
    <definedName name="Bid3TAC">#REF!</definedName>
    <definedName name="Bid3unevalcost" localSheetId="0">#REF!</definedName>
    <definedName name="Bid3unevalcost">#REF!</definedName>
    <definedName name="Bid3Unit" localSheetId="0">#REF!</definedName>
    <definedName name="Bid3Unit">#REF!</definedName>
    <definedName name="Bid4DOD" localSheetId="0">#REF!</definedName>
    <definedName name="Bid4DOD">#REF!</definedName>
    <definedName name="Bid4Ext" localSheetId="0">#REF!</definedName>
    <definedName name="Bid4Ext">#REF!</definedName>
    <definedName name="Bid4Qty" localSheetId="0">#REF!</definedName>
    <definedName name="Bid4Qty">#REF!</definedName>
    <definedName name="Bid4TAC" localSheetId="0">#REF!</definedName>
    <definedName name="Bid4TAC">#REF!</definedName>
    <definedName name="Bid4unevalcost" localSheetId="0">#REF!</definedName>
    <definedName name="Bid4unevalcost">#REF!</definedName>
    <definedName name="Bid4Unit" localSheetId="0">#REF!</definedName>
    <definedName name="Bid4Unit">#REF!</definedName>
    <definedName name="Bidlist">"List Box 6"</definedName>
    <definedName name="BidRange" localSheetId="0">#REF!</definedName>
    <definedName name="BidRange">#REF!</definedName>
    <definedName name="bimestre">'[63]ESTADO RED'!$E$8</definedName>
    <definedName name="Bisagra_aluminio_Extruído_3">#REF!</definedName>
    <definedName name="Bisagra_común_de_3">#REF!</definedName>
    <definedName name="BISCO">[26]BASE!$D$253</definedName>
    <definedName name="BJK" localSheetId="0">#REF!</definedName>
    <definedName name="BJK">#REF!</definedName>
    <definedName name="Bk" localSheetId="0">#REF!</definedName>
    <definedName name="Bk">#REF!</definedName>
    <definedName name="bl" localSheetId="0">#REF!</definedName>
    <definedName name="bl">#REF!</definedName>
    <definedName name="BLOCK_DE_CEMENTO_VIBRADO_10_20_40_cm">'[64]INSUMOS-EQUIPOS'!$B$170</definedName>
    <definedName name="BLOCK_DE_CEMENTO_VIBRADO_15_20_40_cm">'[56]INSUMOS-EQUIPOS'!$B$170</definedName>
    <definedName name="BLOCK_DE_CEMENTO_VIBRO_ABUJARDADO_15__14_19_39_cm">'[64]INSUMOS-EQUIPOS'!$B$171</definedName>
    <definedName name="BLOQUE" localSheetId="0">#REF!</definedName>
    <definedName name="BLOQUE">'[65]BASE DE DATOS ORIG'!#REF!</definedName>
    <definedName name="BLOQUE_CATIVO_4_4_3M">'[31]INSUMOS-EQUIPOS'!#REF!</definedName>
    <definedName name="BLOQUE_LISO_NO._10_9X19X39CM_C_F_9.5K_12.5_u_m2">'[31]INSUMOS-EQUIPOS'!$B$179</definedName>
    <definedName name="BLOQUE_LISO_NO.15__14X19X39CM_C_F_9.5K_12.5_u_m2">'[31]INSUMOS-EQUIPOS'!$B$178</definedName>
    <definedName name="BLOQUE_SICILIANO">'[66]INSUMOS-EQUIPOS'!$B$301</definedName>
    <definedName name="BLOQUE_TIPO_SAMO___4">'[31]INSUMOS-EQUIPOS'!$B$180</definedName>
    <definedName name="Bm" localSheetId="0">#REF!</definedName>
    <definedName name="Bm">#REF!</definedName>
    <definedName name="BMBTU">[59]Parameters!$K$18</definedName>
    <definedName name="BMCoalPrice" localSheetId="0">#REF!</definedName>
    <definedName name="BMCoalPrice">#REF!</definedName>
    <definedName name="Bn" localSheetId="0">#REF!</definedName>
    <definedName name="Bn">#REF!</definedName>
    <definedName name="bnm" localSheetId="0">#REF!</definedName>
    <definedName name="bnm">#REF!</definedName>
    <definedName name="BOMBA">[21]BASE!$D$323</definedName>
    <definedName name="BOMBA_CON">'[67]CONCRETOS Y MORTEROS'!$B$38</definedName>
    <definedName name="BOMBAS">#N/A</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 localSheetId="0">#REF!</definedName>
    <definedName name="BOMBASTABLA2.2">#REF!</definedName>
    <definedName name="BOMBEOALCANTARILLADOTABLA1.9" localSheetId="0">'[7]INFORMACIÓN REFERENCIA'!$B$415:$N$426</definedName>
    <definedName name="BOMBEOALCANTARILLADOTABLA1.9">'[8]INFORMACIÓN REFERENCIA'!$B$415:$N$426</definedName>
    <definedName name="BOQUILLA_CERAMICA_X_5_KG_CONCOLOR_CORONA">'[35]INSUMOS-EQUIPOS'!$B$342</definedName>
    <definedName name="BOQUILLA_DECOR_2KG">'[68]INSUMOS-EQUIPOS'!$B$250</definedName>
    <definedName name="bordillo" localSheetId="0">#REF!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 localSheetId="0">#REF!</definedName>
    <definedName name="BorraR">#REF!</definedName>
    <definedName name="BOTAD">[21]BASE!$D$331</definedName>
    <definedName name="BOTES">[21]BASE!$D$335</definedName>
    <definedName name="Bp" localSheetId="0">[16]CALCULO!$E$66</definedName>
    <definedName name="Bp">[17]CALCULO!$E$66</definedName>
    <definedName name="BPSRate_Month" localSheetId="0">#REF!</definedName>
    <definedName name="BPSRate_Month">#REF!</definedName>
    <definedName name="br" localSheetId="0" hidden="1">{"TAB1",#N/A,TRUE,"GENERAL";"TAB2",#N/A,TRUE,"GENERAL";"TAB3",#N/A,TRUE,"GENERAL";"TAB4",#N/A,TRUE,"GENERAL";"TAB5",#N/A,TRUE,"GENERAL"}</definedName>
    <definedName name="br">#REF!</definedName>
    <definedName name="Brazo_Hidráulico_Dorma__4">#REF!</definedName>
    <definedName name="BREAKER_I_TACO60A">'[31]INSUMOS-EQUIPOS'!#REF!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DA_SANITARIA">'[31]INSUMOS-EQUIPOS'!#REF!</definedName>
    <definedName name="Brocha_de_cerda_4">#REF!</definedName>
    <definedName name="BS_Data_Col" localSheetId="0" hidden="1">#REF!</definedName>
    <definedName name="BS_Data_Col" hidden="1">#REF!</definedName>
    <definedName name="bsb" localSheetId="0" hidden="1">{"via1",#N/A,TRUE,"general";"via2",#N/A,TRUE,"general";"via3",#N/A,TRUE,"general"}</definedName>
    <definedName name="bsb">#REF!</definedName>
    <definedName name="BSOL64">[21]BASE!$D$122</definedName>
    <definedName name="BSpb" localSheetId="0" hidden="1">#REF!</definedName>
    <definedName name="BSpb" hidden="1">#REF!</definedName>
    <definedName name="bspoi" localSheetId="0" hidden="1">{"TAB1",#N/A,TRUE,"GENERAL";"TAB2",#N/A,TRUE,"GENERAL";"TAB3",#N/A,TRUE,"GENERAL";"TAB4",#N/A,TRUE,"GENERAL";"TAB5",#N/A,TRUE,"GENERAL"}</definedName>
    <definedName name="bspoi">#REF!</definedName>
    <definedName name="bt" localSheetId="0" hidden="1">{"via1",#N/A,TRUE,"general";"via2",#N/A,TRUE,"general";"via3",#N/A,TRUE,"general"}</definedName>
    <definedName name="bt">#REF!</definedName>
    <definedName name="BTYJHTR" localSheetId="0" hidden="1">{"TAB1",#N/A,TRUE,"GENERAL";"TAB2",#N/A,TRUE,"GENERAL";"TAB3",#N/A,TRUE,"GENERAL";"TAB4",#N/A,TRUE,"GENERAL";"TAB5",#N/A,TRUE,"GENERAL"}</definedName>
    <definedName name="BTYJHTR">#REF!</definedName>
    <definedName name="BUDGET" localSheetId="0">#REF!</definedName>
    <definedName name="BUDGET">#REF!</definedName>
    <definedName name="BUDGET_VALUE" localSheetId="0">#REF!</definedName>
    <definedName name="BUDGET_VALUE">#REF!</definedName>
    <definedName name="budgeted" localSheetId="0">#REF!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ER_D5G">'[43]INSUMOS-EQUIPOS'!$B$13</definedName>
    <definedName name="BULLDOZER_D6G">'[31]INSUMOS-EQUIPOS'!$B$379</definedName>
    <definedName name="bv">#REF!</definedName>
    <definedName name="bvbc" localSheetId="0" hidden="1">{"TAB1",#N/A,TRUE,"GENERAL";"TAB2",#N/A,TRUE,"GENERAL";"TAB3",#N/A,TRUE,"GENERAL";"TAB4",#N/A,TRUE,"GENERAL";"TAB5",#N/A,TRUE,"GENERAL"}</definedName>
    <definedName name="bvbc">#REF!</definedName>
    <definedName name="bvcb" localSheetId="0" hidden="1">{"via1",#N/A,TRUE,"general";"via2",#N/A,TRUE,"general";"via3",#N/A,TRUE,"general"}</definedName>
    <definedName name="bvcb">#REF!</definedName>
    <definedName name="bvn" localSheetId="0" hidden="1">{"via1",#N/A,TRUE,"general";"via2",#N/A,TRUE,"general";"via3",#N/A,TRUE,"general"}</definedName>
    <definedName name="bvn">#REF!</definedName>
    <definedName name="bw" localSheetId="0">#REF!</definedName>
    <definedName name="bw">#REF!</definedName>
    <definedName name="by" localSheetId="0" hidden="1">{"via1",#N/A,TRUE,"general";"via2",#N/A,TRUE,"general";"via3",#N/A,TRUE,"general"}</definedName>
    <definedName name="by">#REF!</definedName>
    <definedName name="BytMesInicioInctoMmto" localSheetId="0">#REF!</definedName>
    <definedName name="BytMesInicioInctoMmto">#REF!</definedName>
    <definedName name="C.1" localSheetId="0">#REF!</definedName>
    <definedName name="C.1">#REF!</definedName>
    <definedName name="C.10" localSheetId="0">#REF!</definedName>
    <definedName name="C.10">#REF!</definedName>
    <definedName name="C.11" localSheetId="0">#REF!</definedName>
    <definedName name="C.11">#REF!</definedName>
    <definedName name="C.2" localSheetId="0">#REF!</definedName>
    <definedName name="C.2">#REF!</definedName>
    <definedName name="C.3" localSheetId="0">#REF!</definedName>
    <definedName name="C.3">#REF!</definedName>
    <definedName name="C.4" localSheetId="0">#REF!</definedName>
    <definedName name="C.4">#REF!</definedName>
    <definedName name="C.5" localSheetId="0">#REF!</definedName>
    <definedName name="C.5">#REF!</definedName>
    <definedName name="C.6" localSheetId="0">#REF!</definedName>
    <definedName name="C.6">#REF!</definedName>
    <definedName name="C.7" localSheetId="0">#REF!</definedName>
    <definedName name="C.7">#REF!</definedName>
    <definedName name="C.8" localSheetId="0">#REF!</definedName>
    <definedName name="C.8">#REF!</definedName>
    <definedName name="C.9" localSheetId="0">#REF!</definedName>
    <definedName name="C.9">#REF!</definedName>
    <definedName name="C_" localSheetId="0">#REF!</definedName>
    <definedName name="C_">[69]TABLAS!$C$63:$C$78</definedName>
    <definedName name="C_FLU">'[32]CONCRETOS Y MORTEROS'!$H$47</definedName>
    <definedName name="Ca" localSheetId="0">#REF!</definedName>
    <definedName name="CA">#N/A</definedName>
    <definedName name="CAA">#N/A</definedName>
    <definedName name="CAB">#N/A</definedName>
    <definedName name="CABAL">[21]BASE!$D$257</definedName>
    <definedName name="CABALLETE" localSheetId="0">#REF!</definedName>
    <definedName name="CABALLETE">#REF!</definedName>
    <definedName name="CABLE_ALUMINIO__AISLADO__1_0_AWG">'[31]INSUMOS-EQUIPOS'!#REF!</definedName>
    <definedName name="CABLE_ALUMINIO__AISLADO__2_0_AWG">'[31]INSUMOS-EQUIPOS'!#REF!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'[31]INSUMOS-EQUIPOS'!#REF!</definedName>
    <definedName name="Cable_UTP_4_Pares_Cat._5E">#REF!</definedName>
    <definedName name="cadenero_1">'[43]SALARIOS OBRA'!#REF!</definedName>
    <definedName name="caja" localSheetId="0">#REF!</definedName>
    <definedName name="caja">#REF!</definedName>
    <definedName name="CAJA_CON_ESPACIO_PARA_3_POLOS_DE_CORTACIRCUITOS">'[31]INSUMOS-EQUIPOS'!$B$311</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AV">[21]BASE!$D$296</definedName>
    <definedName name="Cajillas_Medidores_1_1_2">#REF!</definedName>
    <definedName name="Calado_Ceramico_20x20">#REF!</definedName>
    <definedName name="CALCULO" localSheetId="0">'[7]CALCULO POI'!#REF!</definedName>
    <definedName name="CALCULO">#REF!</definedName>
    <definedName name="calculopozo1" localSheetId="0">'[7]CALCULO POI'!#REF!</definedName>
    <definedName name="calculopozo1">#REF!</definedName>
    <definedName name="CALCULOPOZOS" localSheetId="0">'[7]CALCULO POI'!#REF!</definedName>
    <definedName name="CALCULOPOZOS">#REF!</definedName>
    <definedName name="calculopozos1" localSheetId="0">'[7]CALCULO POI'!$B$120:$C$154</definedName>
    <definedName name="calculopozos1">'[8]CALCULO POI'!$B$120:$C$154</definedName>
    <definedName name="CALCULOS" localSheetId="0">'[7]CALCULO POI'!$B$118:$CV$154</definedName>
    <definedName name="CALCULOS">'[8]CALCULO POI'!$B$118:$CV$154</definedName>
    <definedName name="CALCULOSALCANTARILLADO" localSheetId="0">'[7]CALCULO POI'!$B$324:$BP$360</definedName>
    <definedName name="CALCULOSALCANTARILLADO">'[8]CALCULO POI'!$B$324:$BP$360</definedName>
    <definedName name="CALE" localSheetId="0">'[70]Datos del 2005 CONTRATO'!#REF!</definedName>
    <definedName name="CALE">'[71]Datos del 2005 CONTRATO'!#REF!</definedName>
    <definedName name="CALEND" localSheetId="0">'[70]Datos del 2005 CONTRATO'!#REF!</definedName>
    <definedName name="CALEND">'[71]Datos del 2005 CONTRATO'!#REF!</definedName>
    <definedName name="CALENDA" localSheetId="0">'[70]Datos del 2005 CONTRATO'!#REF!</definedName>
    <definedName name="CALENDA">'[71]Datos del 2005 CONTRATO'!#REF!</definedName>
    <definedName name="Calendar" localSheetId="0">'[70]Datos del 2005 CONTRATO'!#REF!</definedName>
    <definedName name="Calendar">'[71]Datos del 2005 CONTRATO'!#REF!</definedName>
    <definedName name="CALENDARIO" localSheetId="0">'[70]Datos del 2005 CONTRATO'!#REF!</definedName>
    <definedName name="CALENDARIO">'[71]Datos del 2005 CONTRATO'!#REF!</definedName>
    <definedName name="Calentadores_de_Paso">#REF!</definedName>
    <definedName name="Caliche" localSheetId="0">'[31]INSUMOS-EQUIPOS'!$B$355</definedName>
    <definedName name="Caliche">#REF!</definedName>
    <definedName name="CalP" localSheetId="0">'[7]CALCULO POI'!#REF!</definedName>
    <definedName name="CalP">#REF!</definedName>
    <definedName name="CAM0A15">[25]MEM!$I$46</definedName>
    <definedName name="CAM15A20">[25]MEM!$I$47</definedName>
    <definedName name="CAM20A25">[25]MEM!$I$48</definedName>
    <definedName name="CAM25A30">[25]MEM!$I$49</definedName>
    <definedName name="CAMBIADOR_PAÑALES">'[43]INSUMOS-EQUIPOS'!$B$151</definedName>
    <definedName name="cambio">'[72]PSM05-055'!$C$289</definedName>
    <definedName name="CAMPAMENTO">'[31]APU CAP 1'!#REF!</definedName>
    <definedName name="Campana_Extractora">#REF!</definedName>
    <definedName name="Campana_extractora_más_ductería.">#REF!</definedName>
    <definedName name="CANAL6">[21]BASE!$D$264</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_9L">'[43]INSUMOS-EQUIPOS'!$B$146</definedName>
    <definedName name="CANECA_AUTOSERVICIO">'[43]INSUMOS-EQUIPOS'!$B$148</definedName>
    <definedName name="Canecas_de_55_Gal.">#REF!</definedName>
    <definedName name="CANGU">[21]BASE!$D$308</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 localSheetId="0">#REF!</definedName>
    <definedName name="CanonMedidaEspecial">#REF!</definedName>
    <definedName name="CanonMmto" localSheetId="0">#REF!</definedName>
    <definedName name="CanonMmto">#REF!</definedName>
    <definedName name="CanonSeguro" localSheetId="0">#REF!</definedName>
    <definedName name="CanonSeguro">#REF!</definedName>
    <definedName name="CanonSoat" localSheetId="0">#REF!</definedName>
    <definedName name="CanonSoat">#REF!</definedName>
    <definedName name="CanonTotal" localSheetId="0">#REF!</definedName>
    <definedName name="CanonTotal">#REF!</definedName>
    <definedName name="CanonTramites" localSheetId="0">#REF!</definedName>
    <definedName name="CanonTramites">#REF!</definedName>
    <definedName name="CANT" localSheetId="0">#REF!</definedName>
    <definedName name="cant" hidden="1">#REF!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DADES">#REF!</definedName>
    <definedName name="cantidades_palmar">#REF!</definedName>
    <definedName name="CANTIDADESDEOBRA" localSheetId="0">'[7]CALCULO POI'!$B$161:$R$196</definedName>
    <definedName name="CANTIDADESDEOBRA">'[8]CALCULO POI'!$B$161:$R$196</definedName>
    <definedName name="CAOLIN" localSheetId="0">#REF!</definedName>
    <definedName name="Caolin">#REF!</definedName>
    <definedName name="CAP" localSheetId="0">#REF!</definedName>
    <definedName name="CAP">#REF!</definedName>
    <definedName name="CapActividad" localSheetId="0">#REF!</definedName>
    <definedName name="CapActividad">#REF!</definedName>
    <definedName name="CAPATAZ_I">"TABLA1"</definedName>
    <definedName name="CapCom" localSheetId="0">#REF!</definedName>
    <definedName name="CapCom">#REF!</definedName>
    <definedName name="CapComponent" localSheetId="0">#REF!</definedName>
    <definedName name="CapComponent">#REF!</definedName>
    <definedName name="Capex" localSheetId="0">#REF!</definedName>
    <definedName name="Capex">#REF!</definedName>
    <definedName name="CapexFac">[59]Sensitivities!$I$13</definedName>
    <definedName name="CapitalCongelado" localSheetId="0">#REF!</definedName>
    <definedName name="CapitalCongelado">#REF!</definedName>
    <definedName name="Capitalpb" localSheetId="0" hidden="1">#REF!</definedName>
    <definedName name="Capitalpb" hidden="1">#REF!</definedName>
    <definedName name="CapitalStructure" localSheetId="0" hidden="1">#REF!</definedName>
    <definedName name="CapitalStructure" hidden="1">#REF!</definedName>
    <definedName name="CAPITULOS">[73]!Tabla5[CAPÍTULOS]</definedName>
    <definedName name="CapResumen" localSheetId="0">#REF!</definedName>
    <definedName name="CapResumen">#REF!</definedName>
    <definedName name="Captafaros">#REF!</definedName>
    <definedName name="Captafaros2">#REF!</definedName>
    <definedName name="CapTarget" localSheetId="0">#REF!</definedName>
    <definedName name="CapTarget">#REF!</definedName>
    <definedName name="CapTotalCol" localSheetId="0">#REF!</definedName>
    <definedName name="CapTotalCol">#REF!</definedName>
    <definedName name="CARBON" localSheetId="0">'[74]BASE DE DATOS ORIG'!#REF!</definedName>
    <definedName name="CARBON">'[65]BASE DE DATOS ORIG'!#REF!</definedName>
    <definedName name="CARGA">#N/A</definedName>
    <definedName name="CARGADOR_FRONTAL" localSheetId="0">'[64]INSUMOS-EQUIPOS'!$B$354</definedName>
    <definedName name="Cargador_frontal">#REF!</definedName>
    <definedName name="CARGO" localSheetId="0">#REF!</definedName>
    <definedName name="CARGO">#REF!</definedName>
    <definedName name="carlos" localSheetId="0">#REF!</definedName>
    <definedName name="carlos">#REF!</definedName>
    <definedName name="CARRETILLA_PLATÓN_METÁLICO_RUEDA_DE_CAUCHO_5PIES_CÚBICOS">'[31]INSUMOS-EQUIPOS'!$B$211</definedName>
    <definedName name="Casetón_en_fibra_de_vidrio.">#REF!</definedName>
    <definedName name="Cashpb" localSheetId="0" hidden="1">#REF!</definedName>
    <definedName name="Cashpb" hidden="1">#REF!</definedName>
    <definedName name="cat">[75]Parameters!$I$31</definedName>
    <definedName name="Cat1Life">[76]Parameters!$I$31</definedName>
    <definedName name="Cat1Rate">[76]Parameters!$J$31</definedName>
    <definedName name="Cat1Salvage">[59]Deprec!$H$58</definedName>
    <definedName name="Cat2Life">[77]Index!$T$66</definedName>
    <definedName name="Cat2Rate">[77]Index!$U$66</definedName>
    <definedName name="Cat2Salvage" localSheetId="0">#REF!</definedName>
    <definedName name="Cat2Salvage">#REF!</definedName>
    <definedName name="Cat3Life">[76]Parameters!$I$33</definedName>
    <definedName name="Cat3Rate">[76]Parameters!$J$33</definedName>
    <definedName name="Cat3Salvage">[59]Deprec!$H$132</definedName>
    <definedName name="Cat4Life">[76]Parameters!$I$34</definedName>
    <definedName name="Cat4Rate">[76]Parameters!$J$34</definedName>
    <definedName name="Cat4Salvage">[59]Deprec!$H$132</definedName>
    <definedName name="Caucho_Sabanero_1.50_m">#REF!</definedName>
    <definedName name="causa" localSheetId="0">#REF!</definedName>
    <definedName name="causa">#REF!</definedName>
    <definedName name="CB" localSheetId="0">#REF!</definedName>
    <definedName name="CB">#REF!</definedName>
    <definedName name="cc" localSheetId="0">'[43]SALARIOS OBRA'!$E$18</definedName>
    <definedName name="CC">#N/A</definedName>
    <definedName name="CCC">#N/A</definedName>
    <definedName name="cccc" localSheetId="0">#REF!</definedName>
    <definedName name="cccc">#N/A</definedName>
    <definedName name="ccccc" localSheetId="0" hidden="1">{"TAB1",#N/A,TRUE,"GENERAL";"TAB2",#N/A,TRUE,"GENERAL";"TAB3",#N/A,TRUE,"GENERAL";"TAB4",#N/A,TRUE,"GENERAL";"TAB5",#N/A,TRUE,"GENERAL"}</definedName>
    <definedName name="ccccc">#N/A</definedName>
    <definedName name="CCCCCC" localSheetId="0">'[78]A. P. U.'!#REF!</definedName>
    <definedName name="CCCCCC">#N/A</definedName>
    <definedName name="CContLab" localSheetId="0">#REF!</definedName>
    <definedName name="CContLab">#REF!</definedName>
    <definedName name="CContParts" localSheetId="0">#REF!</definedName>
    <definedName name="CContParts">#REF!</definedName>
    <definedName name="ccto210" localSheetId="0">#REF!</definedName>
    <definedName name="ccto210">#REF!</definedName>
    <definedName name="Cd" localSheetId="0">#REF!</definedName>
    <definedName name="cd">[79]Hoja1!$C$81</definedName>
    <definedName name="CD454JH">[21]BASE!$D$201</definedName>
    <definedName name="cdcdc" localSheetId="0" hidden="1">{"via1",#N/A,TRUE,"general";"via2",#N/A,TRUE,"general";"via3",#N/A,TRUE,"general"}</definedName>
    <definedName name="cdcdc">#REF!</definedName>
    <definedName name="CDIRECTO" localSheetId="0">#REF!</definedName>
    <definedName name="CDIRECTO">#REF!</definedName>
    <definedName name="Ce" localSheetId="0">#REF!</definedName>
    <definedName name="Ce">#REF!</definedName>
    <definedName name="CEBLANCO" localSheetId="0">#REF!</definedName>
    <definedName name="CEBLANCO">#REF!</definedName>
    <definedName name="Cedro_caqueta_pieza">#REF!</definedName>
    <definedName name="ceerf" localSheetId="0" hidden="1">{"TAB1",#N/A,TRUE,"GENERAL";"TAB2",#N/A,TRUE,"GENERAL";"TAB3",#N/A,TRUE,"GENERAL";"TAB4",#N/A,TRUE,"GENERAL";"TAB5",#N/A,TRUE,"GENERAL"}</definedName>
    <definedName name="ceerf">#REF!</definedName>
    <definedName name="Celosía_en_aluminio">#REF!</definedName>
    <definedName name="CEMEG">[21]BASE!$D$55</definedName>
    <definedName name="CEMENTO" localSheetId="0">#REF!</definedName>
    <definedName name="CEMENTO">#REF!</definedName>
    <definedName name="CEMENTO_ARGOS_BLANCO__40KG">'[31]INSUMOS-EQUIPOS'!$B$172</definedName>
    <definedName name="Cemento_Blanco">#REF!</definedName>
    <definedName name="CEMENTO_BLANCO_40KG">'[43]INSUMOS-EQUIPOS'!$B$124</definedName>
    <definedName name="Cemento_gris">#REF!</definedName>
    <definedName name="Cemento_gris_50_Kg">#REF!</definedName>
    <definedName name="CEMENTO_GRIS_ARGOS">'[31]INSUMOS-EQUIPOS'!$B$164</definedName>
    <definedName name="CEMENTO_GRIS_ARGOS_kg">'[43]INSUMOS-EQUIPOS'!$B$6</definedName>
    <definedName name="Cepillos">#REF!</definedName>
    <definedName name="Ceramica_30_X_30_Ref.">#REF!</definedName>
    <definedName name="Cerámica_Alfa_Lisa_20x20">#REF!</definedName>
    <definedName name="CERCA">#N/A</definedName>
    <definedName name="Cerchas_metalicas_segun_diseño_arquitectonico">#REF!</definedName>
    <definedName name="CERCO">#N/A</definedName>
    <definedName name="CERCO_8CM_X_8CM_X_2.90M___ORDINARIO">'[31]INSUMOS-EQUIPOS'!$B$324</definedName>
    <definedName name="Cerco_Ordinario_3_M">#REF!</definedName>
    <definedName name="Cerradura__No_hay_sugerencias__baño_A_40S">#REF!</definedName>
    <definedName name="CERRADURA_MANIJA_ANTICADA_INTERIOR">'[64]INSUMOS-EQUIPOS'!$B$320</definedName>
    <definedName name="CERRADURA_MANIJA_ENTRADA_ASIS">'[64]INSUMOS-EQUIPOS'!$B$335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'[31]INSUMOS-EQUIPOS'!$B$272</definedName>
    <definedName name="CERRAM_PROV">'[31]APU CAP 1'!#REF!</definedName>
    <definedName name="Cerramiento_Provisional_en_Lona_Verde__altura_2.10m.">[80]APU!$G$104</definedName>
    <definedName name="Certificacion_por_Punto_Sencillo">#REF!</definedName>
    <definedName name="Cf" localSheetId="0">#REF!</definedName>
    <definedName name="Cf">#REF!</definedName>
    <definedName name="Cg" localSheetId="0">#REF!</definedName>
    <definedName name="Cg">#REF!</definedName>
    <definedName name="CGET" localSheetId="0">#REF!</definedName>
    <definedName name="CGET">#REF!</definedName>
    <definedName name="Ch" localSheetId="0">#REF!</definedName>
    <definedName name="Ch">#REF!</definedName>
    <definedName name="CH_Infra_Capex">[81]Workings!$H$299:$BR$299</definedName>
    <definedName name="Change_in_Cash" localSheetId="0" hidden="1">#REF!</definedName>
    <definedName name="Change_in_Cash" hidden="1">#REF!</definedName>
    <definedName name="CHAPA">[21]BASE!$D$249</definedName>
    <definedName name="Chazos_de_Madera_10_X_10">#REF!</definedName>
    <definedName name="Check_to_Cash" localSheetId="0" hidden="1">#REF!</definedName>
    <definedName name="Check_to_Cash" hidden="1">#REF!</definedName>
    <definedName name="Cheque_1">#REF!</definedName>
    <definedName name="Cheque_1_1_2">#REF!</definedName>
    <definedName name="Cheque_2">#REF!</definedName>
    <definedName name="Cheque_3">#REF!</definedName>
    <definedName name="CHEQUE_CORTINA_1_2__GRIVAL">'[82]INSUMOS-EQUIPOS'!$B$198</definedName>
    <definedName name="CHINA" localSheetId="0">#REF!</definedName>
    <definedName name="CHINA">#REF!</definedName>
    <definedName name="chofer" localSheetId="0">#REF!</definedName>
    <definedName name="chofer">#REF!</definedName>
    <definedName name="Ci" localSheetId="0">#REF!</definedName>
    <definedName name="CI">'[51]PRESUPUESTO '!$E$18:$E$22</definedName>
    <definedName name="CILINDRO_GAS">75120</definedName>
    <definedName name="CINTA_MÉTRICA_30M_ALQUILER">'[31]INSUMOS-EQUIPOS'!$B$388</definedName>
    <definedName name="CINTA_PAPEL__X_75_M">'[31]INSUMOS-EQUIPOS'!$B$256</definedName>
    <definedName name="CINTA_PAPEL_DRYWALL">'[43]INSUMOS-EQUIPOS'!$B$102</definedName>
    <definedName name="CINTA_SEÑALIZACION_PELIGRO_NO_PASE__100M">'[31]INSUMOS-EQUIPOS'!$B$288</definedName>
    <definedName name="Cinta_teflón">#REF!</definedName>
    <definedName name="CINTA_TEFLÓN_AGUA__10M">'[31]INSUMOS-EQUIPOS'!$B$346</definedName>
    <definedName name="CINTA_TEFLÓN_GAS_X_10M">'[31]INSUMOS-EQUIPOS'!#REF!</definedName>
    <definedName name="CINTA_TEFLON_PTFE_BASIC_3_4_PULG_X_10MT">'[31]INSUMOS-EQUIPOS'!$B$253</definedName>
    <definedName name="CINTA_V_15" localSheetId="0">#REF!</definedName>
    <definedName name="CINTA_V_15">#REF!</definedName>
    <definedName name="CIRCUITOS" localSheetId="0">[83]Circuitos!$C$2:$C$891</definedName>
    <definedName name="CIRCUITOS">[84]Circuitos!$C$2:$C$891</definedName>
    <definedName name="CIRCUNVALAR">#REF!</definedName>
    <definedName name="Cj" localSheetId="0">#REF!</definedName>
    <definedName name="Cj">#REF!</definedName>
    <definedName name="Ck" localSheetId="0">#REF!</definedName>
    <definedName name="Ck">#REF!</definedName>
    <definedName name="clase" localSheetId="0">#REF!</definedName>
    <definedName name="clase">#REF!</definedName>
    <definedName name="class2">'[55]REF - Listas'!$D$27:$D$28</definedName>
    <definedName name="class3">'[55]REF - Listas'!$F$4:$F$7</definedName>
    <definedName name="classification">'[55]REF - Listas'!$D$15:$D$24</definedName>
    <definedName name="CLAVO">[21]BASE!$D$69</definedName>
    <definedName name="CLAVO_DE_ACERO_1">'[31]INSUMOS-EQUIPOS'!$B$185</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 localSheetId="0">#REF!</definedName>
    <definedName name="Cll">#REF!</definedName>
    <definedName name="Cll_4N__15_AE_40_San_Eduardo_II_Etapa._Tel_750372._Cúcuta_Colombia.">#REF!</definedName>
    <definedName name="CLube" localSheetId="0">#REF!</definedName>
    <definedName name="CLube">#REF!</definedName>
    <definedName name="Cm" localSheetId="0">#REF!</definedName>
    <definedName name="Cm">#REF!</definedName>
    <definedName name="CMina">[85]Cuentas!$P$11:$P$111</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 localSheetId="0">#REF!</definedName>
    <definedName name="co">#N/A</definedName>
    <definedName name="CO456JH">[21]BASE!$D$203</definedName>
    <definedName name="CO458JH">[26]BASE!$D$191</definedName>
    <definedName name="CO904JH">[21]BASE!$D$196</definedName>
    <definedName name="CO906JH">[21]BASE!$D$197</definedName>
    <definedName name="CO908JH">[26]BASE!$D$190</definedName>
    <definedName name="CO90S4">[21]BASE!$D$130</definedName>
    <definedName name="Coal" localSheetId="0">#REF!</definedName>
    <definedName name="Coal">#REF!</definedName>
    <definedName name="Coal_Closing_Stock" localSheetId="0">[86]INPUT_TEMP!#REF!</definedName>
    <definedName name="Coal_Closing_Stock">[86]INPUT_TEMP!#REF!</definedName>
    <definedName name="Coal_DB" localSheetId="0">#REF!</definedName>
    <definedName name="Coal_DB">#REF!</definedName>
    <definedName name="Coal1" localSheetId="0">#REF!</definedName>
    <definedName name="Coal1">#REF!</definedName>
    <definedName name="Coal2" localSheetId="0">'[77]NPV Summary'!#REF!</definedName>
    <definedName name="Coal2">'[77]NPV Summary'!#REF!</definedName>
    <definedName name="Coal3" localSheetId="0">'[77]NPV Summary'!#REF!</definedName>
    <definedName name="Coal3">'[77]NPV Summary'!#REF!</definedName>
    <definedName name="Coal4" localSheetId="0">#REF!</definedName>
    <definedName name="Coal4">#REF!</definedName>
    <definedName name="CoalFleet" localSheetId="0">#REF!</definedName>
    <definedName name="CoalFleet">#REF!</definedName>
    <definedName name="CoalLoad" localSheetId="0">#REF!</definedName>
    <definedName name="CoalLoad">#REF!</definedName>
    <definedName name="CoalOpCost" localSheetId="0">#REF!</definedName>
    <definedName name="CoalOpCost">#REF!</definedName>
    <definedName name="CoalOverCap" localSheetId="0">#REF!</definedName>
    <definedName name="CoalOverCap">#REF!</definedName>
    <definedName name="CoalPriceFac">[59]Sensitivities!$I$10</definedName>
    <definedName name="CoalRepl" localSheetId="0">#REF!</definedName>
    <definedName name="CoalRepl">#REF!</definedName>
    <definedName name="CoalUtil" localSheetId="0">#REF!</definedName>
    <definedName name="CoalUtil">#REF!</definedName>
    <definedName name="Cocineta_estufa_a_gas_dos_puestos">#REF!</definedName>
    <definedName name="Cod" localSheetId="0">#REF!</definedName>
    <definedName name="Cod">#REF!</definedName>
    <definedName name="Codigo" localSheetId="0">#REF!</definedName>
    <definedName name="Codigo">#REF!</definedName>
    <definedName name="codigo_cuadrilla">'[87]LISTADO DE CUADRILLA'!$A$5:$A$65</definedName>
    <definedName name="CODIGO_CUADRILLA2">'[88]LISTADO DE CUADRILLA'!$A$5:$A$65</definedName>
    <definedName name="Codigo_M.Obra" localSheetId="0">#REF!</definedName>
    <definedName name="Codigo_M.Obra">#REF!</definedName>
    <definedName name="codigos">[89]Banderas!$A:$A</definedName>
    <definedName name="CODO_45___3__GRAN_RADIO_C_x_E" localSheetId="0">#REF!</definedName>
    <definedName name="CODO_45___3__GRAN_RADIO_C_x_E">#REF!</definedName>
    <definedName name="CODO_45___3__P.V.C" localSheetId="0">#REF!</definedName>
    <definedName name="CODO_45___3__P.V.C">#REF!</definedName>
    <definedName name="CODO_45__2__P.V.C" localSheetId="0">#REF!</definedName>
    <definedName name="CODO_45__2__P.V.C">#REF!</definedName>
    <definedName name="Codo_45_cobre_tipo_CxC">#REF!</definedName>
    <definedName name="CODO_90___3__GRAN_RADIO_C_x_E" localSheetId="0">#REF!</definedName>
    <definedName name="CODO_90___3__GRAN_RADIO_C_x_E">#REF!</definedName>
    <definedName name="CODO_90___3__P.V.C" localSheetId="0">#REF!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 localSheetId="0">#REF!</definedName>
    <definedName name="CODO_90_x_3__B_x_B">#REF!</definedName>
    <definedName name="CODO_90_x_3__B_x_EL" localSheetId="0">#REF!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'[31]INSUMOS-EQUIPOS'!#REF!</definedName>
    <definedName name="CODO_GALV_1_PUL">'[31]INSUMOS-EQUIPOS'!$B$261</definedName>
    <definedName name="Codo_galvanizado_1">#REF!</definedName>
    <definedName name="Codo_galvanizado_1_1_2">#REF!</definedName>
    <definedName name="Codo_galvanizado_2">#REF!</definedName>
    <definedName name="Codo_Galvanizado_3">#REF!</definedName>
    <definedName name="CODO_P.V.C_90___1_2" localSheetId="0">#REF!</definedName>
    <definedName name="CODO_P.V.C_90___1_2">#REF!</definedName>
    <definedName name="CODOS" localSheetId="0">#REF!</definedName>
    <definedName name="CODOS">#REF!</definedName>
    <definedName name="coeficienterugosidad" localSheetId="0">'[7]INFORMACIÓN REFERENCIA'!$B$90:$C$101</definedName>
    <definedName name="coeficienterugosidad">'[8]INFORMACIÓN REFERENCIA'!$B$90:$C$101</definedName>
    <definedName name="COHaul" localSheetId="0">#REF!</definedName>
    <definedName name="COHaul">#REF!</definedName>
    <definedName name="COLBOR" localSheetId="0">#REF!</definedName>
    <definedName name="COLBOR">#REF!</definedName>
    <definedName name="COLLAR_DE_DERIVACION_2____1_2" localSheetId="0">#REF!</definedName>
    <definedName name="COLLAR_DE_DERIVACION_2____1_2">#REF!</definedName>
    <definedName name="COLLAR_DE_DERIVACION_3____1_2" localSheetId="0">#REF!</definedName>
    <definedName name="COLLAR_DE_DERIVACION_3____1_2">#REF!</definedName>
    <definedName name="COLLAR_DE_DERIVACION_DE_HF_DE_3____1_2__PARA_INSTALACION_DE_VENTOSA_EN_TUBERIA_DE_P.V.C" localSheetId="0">#REF!</definedName>
    <definedName name="COLLAR_DE_DERIVACION_DE_HF_DE_3____1_2__PARA_INSTALACION_DE_VENTOSA_EN_TUBERIA_DE_P.V.C">#REF!</definedName>
    <definedName name="Color_mineral">#REF!</definedName>
    <definedName name="ComBid1" localSheetId="0">#REF!</definedName>
    <definedName name="ComBid1">#REF!</definedName>
    <definedName name="ComBid1CurrCode" localSheetId="0">#REF!</definedName>
    <definedName name="ComBid1CurrCode">#REF!</definedName>
    <definedName name="ComBid1EvalTotal" localSheetId="0">#REF!</definedName>
    <definedName name="ComBid1EvalTotal">#REF!</definedName>
    <definedName name="ComBid1LeadTime" localSheetId="0">#REF!</definedName>
    <definedName name="ComBid1LeadTime">#REF!</definedName>
    <definedName name="ComBid1Number" localSheetId="0">#REF!</definedName>
    <definedName name="ComBid1Number">#REF!</definedName>
    <definedName name="ComBid1PayTerms" localSheetId="0">#REF!</definedName>
    <definedName name="ComBid1PayTerms">#REF!</definedName>
    <definedName name="ComBid1Penalty" localSheetId="0">#REF!</definedName>
    <definedName name="ComBid1Penalty">#REF!</definedName>
    <definedName name="ComBid1PromiseDate" localSheetId="0">#REF!</definedName>
    <definedName name="ComBid1PromiseDate">#REF!</definedName>
    <definedName name="ComBid1Rate" localSheetId="0">#REF!</definedName>
    <definedName name="ComBid1Rate">#REF!</definedName>
    <definedName name="ComBid1Retention" localSheetId="0">#REF!</definedName>
    <definedName name="ComBid1Retention">#REF!</definedName>
    <definedName name="ComBid1Total" localSheetId="0">#REF!</definedName>
    <definedName name="ComBid1Total">#REF!</definedName>
    <definedName name="ComBid2" localSheetId="0">#REF!</definedName>
    <definedName name="ComBid2">#REF!</definedName>
    <definedName name="ComBid2CurrCode" localSheetId="0">#REF!</definedName>
    <definedName name="ComBid2CurrCode">#REF!</definedName>
    <definedName name="ComBid2EvalTotal" localSheetId="0">#REF!</definedName>
    <definedName name="ComBid2EvalTotal">#REF!</definedName>
    <definedName name="ComBid2LeadTime" localSheetId="0">#REF!</definedName>
    <definedName name="ComBid2LeadTime">#REF!</definedName>
    <definedName name="ComBid2Number" localSheetId="0">#REF!</definedName>
    <definedName name="ComBid2Number">#REF!</definedName>
    <definedName name="ComBid2PayTerms" localSheetId="0">#REF!</definedName>
    <definedName name="ComBid2PayTerms">#REF!</definedName>
    <definedName name="ComBid2Penalty" localSheetId="0">#REF!</definedName>
    <definedName name="ComBid2Penalty">#REF!</definedName>
    <definedName name="ComBid2PromiseDate" localSheetId="0">#REF!</definedName>
    <definedName name="ComBid2PromiseDate">#REF!</definedName>
    <definedName name="ComBid2Rate" localSheetId="0">#REF!</definedName>
    <definedName name="ComBid2Rate">#REF!</definedName>
    <definedName name="ComBid2Retention" localSheetId="0">#REF!</definedName>
    <definedName name="ComBid2Retention">#REF!</definedName>
    <definedName name="ComBid2Total" localSheetId="0">#REF!</definedName>
    <definedName name="ComBid2Total">#REF!</definedName>
    <definedName name="ComBid3" localSheetId="0">#REF!</definedName>
    <definedName name="ComBid3">#REF!</definedName>
    <definedName name="ComBid3CurrCode" localSheetId="0">#REF!</definedName>
    <definedName name="ComBid3CurrCode">#REF!</definedName>
    <definedName name="ComBid3EvalTotal" localSheetId="0">#REF!</definedName>
    <definedName name="ComBid3EvalTotal">#REF!</definedName>
    <definedName name="ComBid3LeadTime" localSheetId="0">#REF!</definedName>
    <definedName name="ComBid3LeadTime">#REF!</definedName>
    <definedName name="comBid3Number" localSheetId="0">#REF!</definedName>
    <definedName name="comBid3Number">#REF!</definedName>
    <definedName name="ComBid3PayTerms" localSheetId="0">#REF!</definedName>
    <definedName name="ComBid3PayTerms">#REF!</definedName>
    <definedName name="ComBid3Penalty" localSheetId="0">#REF!</definedName>
    <definedName name="ComBid3Penalty">#REF!</definedName>
    <definedName name="ComBid3PromiseDate" localSheetId="0">#REF!</definedName>
    <definedName name="ComBid3PromiseDate">#REF!</definedName>
    <definedName name="ComBid3Rate" localSheetId="0">#REF!</definedName>
    <definedName name="ComBid3Rate">#REF!</definedName>
    <definedName name="ComBid3Retention" localSheetId="0">#REF!</definedName>
    <definedName name="ComBid3Retention">#REF!</definedName>
    <definedName name="ComBid3Total" localSheetId="0">#REF!</definedName>
    <definedName name="ComBid3Total">#REF!</definedName>
    <definedName name="ComBid4" localSheetId="0">#REF!</definedName>
    <definedName name="ComBid4">#REF!</definedName>
    <definedName name="ComBid4CurrCode" localSheetId="0">#REF!</definedName>
    <definedName name="ComBid4CurrCode">#REF!</definedName>
    <definedName name="ComBid4EvalTotal" localSheetId="0">#REF!</definedName>
    <definedName name="ComBid4EvalTotal">#REF!</definedName>
    <definedName name="ComBid4LeadTime" localSheetId="0">#REF!</definedName>
    <definedName name="ComBid4LeadTime">#REF!</definedName>
    <definedName name="ComBid4Number" localSheetId="0">#REF!</definedName>
    <definedName name="ComBid4Number">#REF!</definedName>
    <definedName name="ComBid4PayTerms" localSheetId="0">#REF!</definedName>
    <definedName name="ComBid4PayTerms">#REF!</definedName>
    <definedName name="ComBid4Penalty" localSheetId="0">#REF!</definedName>
    <definedName name="ComBid4Penalty">#REF!</definedName>
    <definedName name="ComBid4PromiseDate" localSheetId="0">#REF!</definedName>
    <definedName name="ComBid4PromiseDate">#REF!</definedName>
    <definedName name="ComBid4Rate" localSheetId="0">#REF!</definedName>
    <definedName name="ComBid4Rate">#REF!</definedName>
    <definedName name="ComBid4Retention" localSheetId="0">#REF!</definedName>
    <definedName name="ComBid4Retention">#REF!</definedName>
    <definedName name="ComBid4Total" localSheetId="0">#REF!</definedName>
    <definedName name="ComBid4Total">#REF!</definedName>
    <definedName name="ComBidRange" localSheetId="0">#REF!</definedName>
    <definedName name="ComBidRange">#REF!</definedName>
    <definedName name="Combustible" localSheetId="0">#REF!</definedName>
    <definedName name="Combustible">#REF!</definedName>
    <definedName name="CombustibleCostos" localSheetId="0">#REF!</definedName>
    <definedName name="CombustibleCostos">#REF!</definedName>
    <definedName name="COMEstAward_date" localSheetId="0">#REF!</definedName>
    <definedName name="COMEstAward_date">#REF!</definedName>
    <definedName name="comision_topografia">('[90]SALARIO ADMINISTRACION'!$O$26+'[90]SALARIO ADMINISTRACION'!$O$27)/30/8</definedName>
    <definedName name="COMJob_Number" localSheetId="0">#REF!</definedName>
    <definedName name="COMJob_Number">#REF!</definedName>
    <definedName name="COMMR_description" localSheetId="0">#REF!</definedName>
    <definedName name="COMMR_description">#REF!</definedName>
    <definedName name="COMMRNumber" localSheetId="0">#REF!</definedName>
    <definedName name="COMMRNumber">#REF!</definedName>
    <definedName name="comp">[91]PRESUP!$A:$IV</definedName>
    <definedName name="compactacion" localSheetId="0">#REF!</definedName>
    <definedName name="compactacion">#REF!</definedName>
    <definedName name="COMPACTADOR">'[43]INSUMOS-EQUIPOS'!$B$12</definedName>
    <definedName name="COMPenalty" localSheetId="0">#REF!</definedName>
    <definedName name="COMPenalty">#REF!</definedName>
    <definedName name="Compilado" localSheetId="0">#REF!</definedName>
    <definedName name="Compilado">#REF!</definedName>
    <definedName name="Compresor_2_Martillos_185_PCM">#REF!</definedName>
    <definedName name="COMPRESOR_210_CFM">'[64]INSUMOS-EQUIPOS'!$B$369</definedName>
    <definedName name="COMProject_Currency" localSheetId="0">#REF!</definedName>
    <definedName name="COMProject_Currency">#REF!</definedName>
    <definedName name="COMProject_name" localSheetId="0">#REF!</definedName>
    <definedName name="COMProject_name">#REF!</definedName>
    <definedName name="CON_3000" localSheetId="0">#REF!</definedName>
    <definedName name="CON_3000">#REF!</definedName>
    <definedName name="CONCD" localSheetId="0">#REF!</definedName>
    <definedName name="CONCD">#REF!</definedName>
    <definedName name="CONCRE123" localSheetId="0">#REF!</definedName>
    <definedName name="CONCRE123">#REF!</definedName>
    <definedName name="CONCRE124" localSheetId="0">#REF!</definedName>
    <definedName name="CONCRE124">#REF!</definedName>
    <definedName name="concre15" localSheetId="0">#REF!</definedName>
    <definedName name="concre15">#REF!</definedName>
    <definedName name="CONCRE25" localSheetId="0">#REF!</definedName>
    <definedName name="CONCRE25">#REF!</definedName>
    <definedName name="concre3000" localSheetId="0">#REF!</definedName>
    <definedName name="concre3000">#REF!</definedName>
    <definedName name="concre35" localSheetId="0">#REF!</definedName>
    <definedName name="concre35">#REF!</definedName>
    <definedName name="concreto" localSheetId="0">'[92]APU''s'!#REF!</definedName>
    <definedName name="concreto">'[93]APU''s'!#REF!</definedName>
    <definedName name="Concreto_1_3_5">#REF!</definedName>
    <definedName name="concreto_2000psi">'[43]CONCRETOS Y MORTEROS'!$H$34</definedName>
    <definedName name="Concreto_2500_PSI">#REF!</definedName>
    <definedName name="Concreto_3000_PSI">#REF!</definedName>
    <definedName name="concreto_3000_psi_pre">'[41]CONCRETOS Y MORTEROS'!$H$33</definedName>
    <definedName name="concreto_3000psi">'[43]CONCRETOS Y MORTEROS'!$H$33</definedName>
    <definedName name="concreto_3000psi_pre">'[64]CONCRETOS Y MORTEROS'!$H$37</definedName>
    <definedName name="concreto_3500psi_BOM">'[43]CONCRETOS Y MORTEROS'!$H$39</definedName>
    <definedName name="Concreto_4000_BOM">'[32]CONCRETOS Y MORTEROS'!$H$38</definedName>
    <definedName name="concreto_4500psi_pre">'[64]CONCRETOS Y MORTEROS'!$H$35</definedName>
    <definedName name="Concreto_5000psi_BOM">'[31]CONCRETOS Y MORTEROS'!$H$35</definedName>
    <definedName name="concreto_5000psi_pre">'[64]CONCRETOS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 localSheetId="0">#REF!</definedName>
    <definedName name="CONCRETO123">#REF!</definedName>
    <definedName name="concreto14" localSheetId="0">#REF!</definedName>
    <definedName name="concreto14">#REF!</definedName>
    <definedName name="CONCRETO20" localSheetId="0">#REF!</definedName>
    <definedName name="CONCRETO20">#REF!</definedName>
    <definedName name="concreto25" localSheetId="0">#REF!</definedName>
    <definedName name="concreto25">#REF!</definedName>
    <definedName name="concreto3000" localSheetId="0">'[92]APU''s'!#REF!</definedName>
    <definedName name="concreto3000">'[93]APU''s'!#REF!</definedName>
    <definedName name="concreto35" localSheetId="0">#REF!</definedName>
    <definedName name="concreto35">#REF!</definedName>
    <definedName name="concretoplaca" localSheetId="0">#REF!</definedName>
    <definedName name="concretoplaca">#REF!</definedName>
    <definedName name="CONCT" localSheetId="0">#REF!</definedName>
    <definedName name="CONCT">#REF!</definedName>
    <definedName name="CONDUCCION331" localSheetId="0">'[7]INFORMACIÓN REFERENCIA'!$B$122:$E$133</definedName>
    <definedName name="CONDUCCION331">'[8]INFORMACIÓN REFERENCIA'!$B$122:$E$133</definedName>
    <definedName name="CONDUCCIONTABLA3.3.1" localSheetId="0">'[7]INFORMACIÓN REFERENCIA'!$B$122:$D$133</definedName>
    <definedName name="CONDUCCIONTABLA3.3.1">'[8]INFORMACIÓN REFERENCIA'!$B$122:$D$133</definedName>
    <definedName name="Conductores" localSheetId="0">#REF!</definedName>
    <definedName name="Conductores">#REF!</definedName>
    <definedName name="ConductoresCostos" localSheetId="0">#REF!</definedName>
    <definedName name="ConductoresCostos">#REF!</definedName>
    <definedName name="Conexión_Siamesa">#REF!</definedName>
    <definedName name="Conexión_Siamesa_de_2_1_2__X_2_1_2__X_3">#REF!</definedName>
    <definedName name="conexiondomiciliaria" localSheetId="0">#REF!</definedName>
    <definedName name="conexiondomiciliaria">#REF!</definedName>
    <definedName name="Congelar_Capital_Vencido" localSheetId="0">#REF!</definedName>
    <definedName name="Congelar_Capital_Vencido">#REF!</definedName>
    <definedName name="CONM1">[21]BASE!$D$309</definedName>
    <definedName name="CONM2">[21]BASE!$D$310</definedName>
    <definedName name="cons" localSheetId="0">#REF!</definedName>
    <definedName name="cons">#REF!</definedName>
    <definedName name="CONSOLIDADO" localSheetId="0">#REF!</definedName>
    <definedName name="CONSOLIDADO">#REF!</definedName>
    <definedName name="CONSORCIO" localSheetId="0">[19]UNIT081!#REF!</definedName>
    <definedName name="CONSORCIO">[19]UNIT081!#REF!</definedName>
    <definedName name="CONSORCIOAULAS">#REF!</definedName>
    <definedName name="Consulta_PRECIOS_BASICOS" localSheetId="0">#REF!</definedName>
    <definedName name="Consulta_PRECIOS_BASICOS">#REF!</definedName>
    <definedName name="Consultor">[94]Datos!$B$3</definedName>
    <definedName name="consum" localSheetId="0">#REF!</definedName>
    <definedName name="consum">#REF!</definedName>
    <definedName name="consumo" localSheetId="0">[95]consumo1!$A$1:$IV$65536</definedName>
    <definedName name="consumo">[96]consumo1!$A$1:$IV$65536</definedName>
    <definedName name="CONTADO" localSheetId="0">#REF!</definedName>
    <definedName name="CONTADO">#REF!</definedName>
    <definedName name="ContLabCostOutput" localSheetId="0">#REF!</definedName>
    <definedName name="ContLabCostOutput">#REF!</definedName>
    <definedName name="ContPartsCostOutput" localSheetId="0">#REF!</definedName>
    <definedName name="ContPartsCostOutput">#REF!</definedName>
    <definedName name="CONTRATISTA">[97]VARIABLES!$C$9</definedName>
    <definedName name="Contrato" localSheetId="0">#REF!</definedName>
    <definedName name="Contrato">#REF!</definedName>
    <definedName name="CONTRATO.No">[97]VARIABLES!$C$6</definedName>
    <definedName name="Coordinador">[94]Datos!$B$6</definedName>
    <definedName name="COPIA" localSheetId="0">#N/A</definedName>
    <definedName name="COPIA">#REF!</definedName>
    <definedName name="copiao4" localSheetId="0">#N/A</definedName>
    <definedName name="copiao4">#REF!</definedName>
    <definedName name="Coraza" localSheetId="0">#REF!</definedName>
    <definedName name="Coraza">#REF!</definedName>
    <definedName name="corri" localSheetId="0">#N/A</definedName>
    <definedName name="corri">#REF!</definedName>
    <definedName name="CORTA">[21]BASE!$D$319</definedName>
    <definedName name="CORTADORA_DE_CONCRETO_CON_MOTOR_DIESEL_SIN_DISCO">'[31]INSUMOS-EQUIPOS'!$B$377</definedName>
    <definedName name="CORTADORA_METRO_5CM">'[31]INSUMOS-EQUIPOS'!$B$378</definedName>
    <definedName name="corte" localSheetId="0">#REF!</definedName>
    <definedName name="corte">#REF!</definedName>
    <definedName name="corterocoso" localSheetId="0">#REF!</definedName>
    <definedName name="corterocoso">#REF!</definedName>
    <definedName name="cost_analysis" localSheetId="0">#REF!</definedName>
    <definedName name="cost_analysis">#REF!</definedName>
    <definedName name="COST_CENTRES">'[98]C - CENTROS DE COSTO Y GASTOS'!$A$5:$B$248</definedName>
    <definedName name="CostCode" localSheetId="0">'[99]cost codes'!$B$2:$F$54</definedName>
    <definedName name="CostCode">'[100]cost codes'!$B$2:$F$54</definedName>
    <definedName name="COSTODIRECTO" localSheetId="0">#REF!</definedName>
    <definedName name="COSTODIRECTO">#REF!</definedName>
    <definedName name="COSTOPERSONALTABLA1.5.3" localSheetId="0">'[7]INFORMACIÓN REFERENCIA'!$B$542:$F$545</definedName>
    <definedName name="COSTOPERSONALTABLA1.5.3">'[8]INFORMACIÓN REFERENCIA'!$B$542:$F$545</definedName>
    <definedName name="COSTOPERSONALTABLA1.5.4" localSheetId="0">'[7]INFORMACIÓN REFERENCIA'!$B$549:$G$560</definedName>
    <definedName name="COSTOPERSONALTABLA1.5.4">'[8]INFORMACIÓN REFERENCIA'!$B$549:$G$560</definedName>
    <definedName name="COSTOPERSONALTABLA1.5.5" localSheetId="0">'[7]INFORMACIÓN REFERENCIA'!$B$564:$G$621</definedName>
    <definedName name="COSTOPERSONALTABLA1.5.5">'[8]INFORMACIÓN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CONDUCCIONACU" localSheetId="0">'[7]BD COSTOS UNIDAD CONSTRUCTIVA'!$B$34:$J$49</definedName>
    <definedName name="COSTOSCONDUCCIONACU">'[8]BD COSTOS UNIDAD CONSTRUCTIVA'!$B$34:$J$49</definedName>
    <definedName name="cota">'[101]Base de Diseño'!$A$1:$D$290</definedName>
    <definedName name="COTAS">[102]Hoja3!$A$5:$B$154</definedName>
    <definedName name="count">'[81]Inputs-SUMMARY'!$H$3:$BR$3</definedName>
    <definedName name="counter">[86]ASSUMPTIONS!$H$6:$AP$6</definedName>
    <definedName name="COUNTRY_OF_ORIGIN" localSheetId="0">#REF!</definedName>
    <definedName name="COUNTRY_OF_ORIGIN">#REF!</definedName>
    <definedName name="COYLL">#REF!</definedName>
    <definedName name="cp" localSheetId="0">#REF!</definedName>
    <definedName name="cp">#REF!</definedName>
    <definedName name="CPlanta">[85]Cuentas!$S$11:$S$56</definedName>
    <definedName name="Cq" localSheetId="0">#REF!</definedName>
    <definedName name="Cq">#REF!</definedName>
    <definedName name="Cr" localSheetId="0">#REF!</definedName>
    <definedName name="Cr">#REF!</definedName>
    <definedName name="CR66JH">[21]BASE!$D$178</definedName>
    <definedName name="CRandM" localSheetId="0">#REF!</definedName>
    <definedName name="CRandM">#REF!</definedName>
    <definedName name="CREDITO" localSheetId="0">#REF!</definedName>
    <definedName name="CREDITO">#REF!</definedName>
    <definedName name="CRP" localSheetId="0">#REF!</definedName>
    <definedName name="CRP">#REF!</definedName>
    <definedName name="CRUCE_200_CANAL_S1" localSheetId="0">#REF!</definedName>
    <definedName name="CRUCE_200_CANAL_S1">#REF!</definedName>
    <definedName name="CRUCE_200_CANAL_S2" localSheetId="0">#REF!</definedName>
    <definedName name="CRUCE_200_CANAL_S2">#REF!</definedName>
    <definedName name="CRUCE_200_CANAL_S3" localSheetId="0">#REF!</definedName>
    <definedName name="CRUCE_200_CANAL_S3">#REF!</definedName>
    <definedName name="CRUCE_200_CANAL_S4" localSheetId="0">#REF!</definedName>
    <definedName name="CRUCE_200_CANAL_S4">#REF!</definedName>
    <definedName name="CRUCE_200_CANAL_S5" localSheetId="0">#REF!</definedName>
    <definedName name="CRUCE_200_CANAL_S5">#REF!</definedName>
    <definedName name="CRUCE_200_CANAL_S6" localSheetId="0">#REF!</definedName>
    <definedName name="CRUCE_200_CANAL_S6">#REF!</definedName>
    <definedName name="CRUCE_8__A_S1" localSheetId="0">#REF!</definedName>
    <definedName name="CRUCE_8__A_S1">#REF!</definedName>
    <definedName name="CRUCE_8__A_S2" localSheetId="0">#REF!</definedName>
    <definedName name="CRUCE_8__A_S2">#REF!</definedName>
    <definedName name="CRUCE_8__A_S3" localSheetId="0">#REF!</definedName>
    <definedName name="CRUCE_8__A_S3">#REF!</definedName>
    <definedName name="CRUCE_8__A_S4" localSheetId="0">#REF!</definedName>
    <definedName name="CRUCE_8__A_S4">#REF!</definedName>
    <definedName name="CRUCE_8__A_S5" localSheetId="0">#REF!</definedName>
    <definedName name="CRUCE_8__A_S5">#REF!</definedName>
    <definedName name="CRUCE_8__A_S6" localSheetId="0">#REF!</definedName>
    <definedName name="CRUCE_8__A_S6">#REF!</definedName>
    <definedName name="CRUCE12__A_S1" localSheetId="0">#REF!</definedName>
    <definedName name="CRUCE12__A_S1">#REF!</definedName>
    <definedName name="CRUCE12__A_S2" localSheetId="0">#REF!</definedName>
    <definedName name="CRUCE12__A_S2">#REF!</definedName>
    <definedName name="CRUCE12__A_S3" localSheetId="0">#REF!</definedName>
    <definedName name="CRUCE12__A_S3">#REF!</definedName>
    <definedName name="CRUCE12__A_S4" localSheetId="0">#REF!</definedName>
    <definedName name="CRUCE12__A_S4">#REF!</definedName>
    <definedName name="CRUCE12__A_S5" localSheetId="0">#REF!</definedName>
    <definedName name="CRUCE12__A_S5">#REF!</definedName>
    <definedName name="CRUCE12__A_S6" localSheetId="0">#REF!</definedName>
    <definedName name="CRUCE12__A_S6">#REF!</definedName>
    <definedName name="CRUCE12_B_S1" localSheetId="0">#REF!</definedName>
    <definedName name="CRUCE12_B_S1">#REF!</definedName>
    <definedName name="CRUCE12_B_S2" localSheetId="0">#REF!</definedName>
    <definedName name="CRUCE12_B_S2">#REF!</definedName>
    <definedName name="CRUCE12_B_S3" localSheetId="0">#REF!</definedName>
    <definedName name="CRUCE12_B_S3">#REF!</definedName>
    <definedName name="CRUCE12_B_S4" localSheetId="0">#REF!</definedName>
    <definedName name="CRUCE12_B_S4">#REF!</definedName>
    <definedName name="CRUCE12_B_S5" localSheetId="0">#REF!</definedName>
    <definedName name="CRUCE12_B_S5">#REF!</definedName>
    <definedName name="CRUCE12_B_S6" localSheetId="0">#REF!</definedName>
    <definedName name="CRUCE12_B_S6">#REF!</definedName>
    <definedName name="CRUCE160_CANAL_S1" localSheetId="0">#REF!</definedName>
    <definedName name="CRUCE160_CANAL_S1">#REF!</definedName>
    <definedName name="CRUCE160_CANAL_S2" localSheetId="0">#REF!</definedName>
    <definedName name="CRUCE160_CANAL_S2">#REF!</definedName>
    <definedName name="CRUCE160_CANAL_S3" localSheetId="0">#REF!</definedName>
    <definedName name="CRUCE160_CANAL_S3">#REF!</definedName>
    <definedName name="CRUCE160_CANAL_S4" localSheetId="0">#REF!</definedName>
    <definedName name="CRUCE160_CANAL_S4">#REF!</definedName>
    <definedName name="CRUCE160_CANAL_S5" localSheetId="0">#REF!</definedName>
    <definedName name="CRUCE160_CANAL_S5">#REF!</definedName>
    <definedName name="CRUCE160_CANAL_S6" localSheetId="0">#REF!</definedName>
    <definedName name="CRUCE160_CANAL_S6">#REF!</definedName>
    <definedName name="CRUCE90_CANAL_S1" localSheetId="0">#REF!</definedName>
    <definedName name="CRUCE90_CANAL_S1">#REF!</definedName>
    <definedName name="CRUCE90_CANAL_S2" localSheetId="0">#REF!</definedName>
    <definedName name="CRUCE90_CANAL_S2">#REF!</definedName>
    <definedName name="CRUCE90_CANAL_S3" localSheetId="0">#REF!</definedName>
    <definedName name="CRUCE90_CANAL_S3">#REF!</definedName>
    <definedName name="CRUCE90_CANAL_S4" localSheetId="0">#REF!</definedName>
    <definedName name="CRUCE90_CANAL_S4">#REF!</definedName>
    <definedName name="CRUCE90_CANAL_S5" localSheetId="0">#REF!</definedName>
    <definedName name="CRUCE90_CANAL_S5">#REF!</definedName>
    <definedName name="CRUCE90_CANAL_S6" localSheetId="0">#REF!</definedName>
    <definedName name="CRUCE90_CANAL_S6">#REF!</definedName>
    <definedName name="CRUCE90_S1" localSheetId="0">#REF!</definedName>
    <definedName name="CRUCE90_S1">#REF!</definedName>
    <definedName name="CRUCE90_S2" localSheetId="0">#REF!</definedName>
    <definedName name="CRUCE90_S2">#REF!</definedName>
    <definedName name="CRUCE90_S3" localSheetId="0">#REF!</definedName>
    <definedName name="CRUCE90_S3">#REF!</definedName>
    <definedName name="CRUCE90_S4" localSheetId="0">#REF!</definedName>
    <definedName name="CRUCE90_S4">#REF!</definedName>
    <definedName name="CRUCE90_S5" localSheetId="0">#REF!</definedName>
    <definedName name="CRUCE90_S5">#REF!</definedName>
    <definedName name="CRUCE90_S6" localSheetId="0">#REF!</definedName>
    <definedName name="CRUCE90_S6">#REF!</definedName>
    <definedName name="Cruceta_metálica_en_ángulo_de__2m_x_2_5__x_2_5__x_1_4_.">"Prueba1"</definedName>
    <definedName name="Cs" localSheetId="0">#REF!</definedName>
    <definedName name="Cs">#REF!</definedName>
    <definedName name="CSIKA">[21]BASE!$D$231</definedName>
    <definedName name="Ct" localSheetId="0">#REF!</definedName>
    <definedName name="Ct">#REF!</definedName>
    <definedName name="CT110K">[103]PRELIM!$B$311</definedName>
    <definedName name="CT110KG">[21]BASE!$D$36</definedName>
    <definedName name="CT140K">[103]PRELIM!$B$329</definedName>
    <definedName name="CT140KG">[21]BASE!$D$35</definedName>
    <definedName name="CT180K">[103]PRELIM!$B$346</definedName>
    <definedName name="CT210K">[103]PRELIM!$B$363</definedName>
    <definedName name="CT210KG">[21]BASE!$D$33</definedName>
    <definedName name="CT245K">[103]PRELIM!$B$380</definedName>
    <definedName name="CT245KG">[21]BASE!$D$32</definedName>
    <definedName name="CTA" localSheetId="0">#REF!</definedName>
    <definedName name="CTA">#REF!</definedName>
    <definedName name="CTC140KG">[21]BASE!$D$37</definedName>
    <definedName name="CTyre" localSheetId="0">#REF!</definedName>
    <definedName name="CTyre">#REF!</definedName>
    <definedName name="Cu" localSheetId="0">#REF!</definedName>
    <definedName name="CU">'[51]PRESUPUESTO '!$E$78:$E$79</definedName>
    <definedName name="CUAD" localSheetId="0">#REF!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 localSheetId="0">#REF!</definedName>
    <definedName name="cuadr">#REF!</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 localSheetId="0">#REF!</definedName>
    <definedName name="CUADRILLA">#REF!</definedName>
    <definedName name="Cuadrilla_1">'[43]SALARIOS OBRA'!$E$10</definedName>
    <definedName name="Cuadrilla_2">'[43]SALARIOS OBRA'!$E$11</definedName>
    <definedName name="Cuadrilla_3">'[43]SALARIOS OBRA'!$E$12</definedName>
    <definedName name="Cuadrilla_4">'[43]SALARIOS OBRA'!$E$13</definedName>
    <definedName name="Cuadrilla_5">'[43]SALARIOS OBRA'!$E$14</definedName>
    <definedName name="Cuadrilla_6">'[43]SALARIOS OBRA'!$E$15</definedName>
    <definedName name="Cuadrilla_8">'[64]SALARIOS OBRA'!$B$21</definedName>
    <definedName name="Cuadrilla_Albañilería_OF_Ayudante">#REF!</definedName>
    <definedName name="Cuadrilla_bb">'[43]SALARIOS OBRA'!$E$17</definedName>
    <definedName name="Cuadrilla_cc_pintura">'[104]SALARIOS OBRA'!$E$24</definedName>
    <definedName name="Cuadrilla_dd">'[43]SALARIOS OBRA'!$E$19</definedName>
    <definedName name="Cuadrilla_esp_Bombeo">'[31]SALARIOS OBRA'!#REF!</definedName>
    <definedName name="CUADRILLA_FORMALETERIA">'[43]SALARIOS OBRA'!$E$20</definedName>
    <definedName name="Cuadrilla_hh">'[31]SALARIOS OBRA'!#REF!</definedName>
    <definedName name="cuadrillas" localSheetId="0">#REF!</definedName>
    <definedName name="cuadrillas">#REF!</definedName>
    <definedName name="CUADRO1" localSheetId="0">#REF!</definedName>
    <definedName name="CUADRO1">#REF!</definedName>
    <definedName name="CUAL" localSheetId="0">#N/A</definedName>
    <definedName name="CUAL">#REF!</definedName>
    <definedName name="CUAPLO" localSheetId="0">#REF!</definedName>
    <definedName name="CUAPLO">#REF!</definedName>
    <definedName name="CUATOP" localSheetId="0">#REF!</definedName>
    <definedName name="CUATOP">#REF!</definedName>
    <definedName name="cube" localSheetId="0">#REF!</definedName>
    <definedName name="cube">#REF!</definedName>
    <definedName name="CUBE_UNIT" localSheetId="0">#REF!</definedName>
    <definedName name="CUBE_UNIT">#REF!</definedName>
    <definedName name="CUBIERTA_PANEL_METÁLICO_PARA_CUBIERTA_TECHMET__INYECTADO_EN_LÍNEA_CONTINUA_CON_POLIURETANO_EXPANDIDO_DE_ALTA_DENSIDAD__38KG___M3">'[105]INSUMOS-EQUIPOS'!$B$302</definedName>
    <definedName name="Cubierta_sándwich___Deck_Aluzinc_333C_mm_Cal_26">#REF!</definedName>
    <definedName name="Cubierta_Trapezoidal_Acesco_3_05">#REF!</definedName>
    <definedName name="CUBS">[106]Hoja1!$A:$IV</definedName>
    <definedName name="CUC">#N/A</definedName>
    <definedName name="CUCA">#N/A</definedName>
    <definedName name="CUCC">#N/A</definedName>
    <definedName name="CUCCC">#N/A</definedName>
    <definedName name="CUCCCC">#N/A</definedName>
    <definedName name="Cuchillas">#REF!</definedName>
    <definedName name="CUCON" localSheetId="0">#REF!</definedName>
    <definedName name="CUCON">#REF!</definedName>
    <definedName name="CUEXC" localSheetId="0">#REF!</definedName>
    <definedName name="CUEXC">#REF!</definedName>
    <definedName name="Cumm_Us_inf">[81]Workings!$H$8:$BR$8</definedName>
    <definedName name="CUMPL">#REF!</definedName>
    <definedName name="CUNET" localSheetId="0" hidden="1">{"via1",#N/A,TRUE,"general";"via2",#N/A,TRUE,"general";"via3",#N/A,TRUE,"general"}</definedName>
    <definedName name="CUNET">#REF!</definedName>
    <definedName name="cuneta" localSheetId="0">#REF!</definedName>
    <definedName name="cuneta">#REF!</definedName>
    <definedName name="CUPLOM" localSheetId="0">#REF!</definedName>
    <definedName name="CUPLOM">#REF!</definedName>
    <definedName name="Cupula_tragante_4_x2">#REF!</definedName>
    <definedName name="CURADURIA" localSheetId="0">#REF!</definedName>
    <definedName name="CURADURIA">#REF!</definedName>
    <definedName name="CURASEAL_BLANCO">'[31]INSUMOS-EQUIPOS'!$B$312</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 localSheetId="0">#REF!</definedName>
    <definedName name="CurCostComGl1a">#REF!</definedName>
    <definedName name="CurCostoCondMes" localSheetId="0">#REF!</definedName>
    <definedName name="CurCostoCondMes">#REF!</definedName>
    <definedName name="CurCostoImptoTimbre" localSheetId="0">#REF!</definedName>
    <definedName name="CurCostoImptoTimbre">#REF!</definedName>
    <definedName name="CurCostoKm10A" localSheetId="0">#REF!</definedName>
    <definedName name="CurCostoKm10A">#REF!</definedName>
    <definedName name="CurCostoKm11A" localSheetId="0">#REF!</definedName>
    <definedName name="CurCostoKm11A">#REF!</definedName>
    <definedName name="CurCostoKm1A" localSheetId="0">#REF!</definedName>
    <definedName name="CurCostoKm1A">#REF!</definedName>
    <definedName name="CurCostoKm2A" localSheetId="0">#REF!</definedName>
    <definedName name="CurCostoKm2A">#REF!</definedName>
    <definedName name="CurCostoKm3A" localSheetId="0">#REF!</definedName>
    <definedName name="CurCostoKm3A">#REF!</definedName>
    <definedName name="CurCostoKm4A" localSheetId="0">#REF!</definedName>
    <definedName name="CurCostoKm4A">#REF!</definedName>
    <definedName name="CurCostoKm5A" localSheetId="0">#REF!</definedName>
    <definedName name="CurCostoKm5A">#REF!</definedName>
    <definedName name="CurCostoKm6A" localSheetId="0">#REF!</definedName>
    <definedName name="CurCostoKm6A">#REF!</definedName>
    <definedName name="CurCostoKm7A" localSheetId="0">#REF!</definedName>
    <definedName name="CurCostoKm7A">#REF!</definedName>
    <definedName name="CurCostoKm8A" localSheetId="0">#REF!</definedName>
    <definedName name="CurCostoKm8A">#REF!</definedName>
    <definedName name="CurCostoKm9A" localSheetId="0">#REF!</definedName>
    <definedName name="CurCostoKm9A">#REF!</definedName>
    <definedName name="CurCostoLlantas" localSheetId="0">#REF!</definedName>
    <definedName name="CurCostoLlantas">#REF!</definedName>
    <definedName name="CurCostoMttoFKm10A" localSheetId="0">#REF!</definedName>
    <definedName name="CurCostoMttoFKm10A">#REF!</definedName>
    <definedName name="CurCostoMttoFKm1A" localSheetId="0">#REF!</definedName>
    <definedName name="CurCostoMttoFKm1A">#REF!</definedName>
    <definedName name="CurCostoMttoFKm2A" localSheetId="0">#REF!</definedName>
    <definedName name="CurCostoMttoFKm2A">#REF!</definedName>
    <definedName name="CurCostoMttoFKm3A" localSheetId="0">#REF!</definedName>
    <definedName name="CurCostoMttoFKm3A">#REF!</definedName>
    <definedName name="CurCostoMttoFKm4A" localSheetId="0">#REF!</definedName>
    <definedName name="CurCostoMttoFKm4A">#REF!</definedName>
    <definedName name="CurCostoMttoFKm5A" localSheetId="0">#REF!</definedName>
    <definedName name="CurCostoMttoFKm5A">#REF!</definedName>
    <definedName name="CurCostoMttoFKm6A" localSheetId="0">#REF!</definedName>
    <definedName name="CurCostoMttoFKm6A">#REF!</definedName>
    <definedName name="CurCostoMttoFKm7A" localSheetId="0">#REF!</definedName>
    <definedName name="CurCostoMttoFKm7A">#REF!</definedName>
    <definedName name="CurCostoMttoFKm8A" localSheetId="0">#REF!</definedName>
    <definedName name="CurCostoMttoFKm8A">#REF!</definedName>
    <definedName name="CurCostoMttoFKm9A" localSheetId="0">#REF!</definedName>
    <definedName name="CurCostoMttoFKm9A">#REF!</definedName>
    <definedName name="CurCostoOportunidadFcroEntrega" localSheetId="0">#REF!</definedName>
    <definedName name="CurCostoOportunidadFcroEntrega">#REF!</definedName>
    <definedName name="CurCostosMargendeNegociacion" localSheetId="0">#REF!</definedName>
    <definedName name="CurCostosMargendeNegociacion">#REF!</definedName>
    <definedName name="CurCostoVentaVehCliente" localSheetId="0">#REF!</definedName>
    <definedName name="CurCostoVentaVehCliente">#REF!</definedName>
    <definedName name="CurDescuentoAccesorio" localSheetId="0">#REF!</definedName>
    <definedName name="CurDescuentoAccesorio">#REF!</definedName>
    <definedName name="CurDTFMaxima" localSheetId="0">#REF!</definedName>
    <definedName name="CurDTFMaxima">#REF!</definedName>
    <definedName name="CurDTFminima" localSheetId="0">#REF!</definedName>
    <definedName name="CurDTFminima">#REF!</definedName>
    <definedName name="CurDTFSemaTriAntic" localSheetId="0">#REF!</definedName>
    <definedName name="CurDTFSemaTriAntic">#REF!</definedName>
    <definedName name="CurFuelCargoMensual" localSheetId="0">#REF!</definedName>
    <definedName name="CurFuelCargoMensual">#REF!</definedName>
    <definedName name="CurFuelEquipo" localSheetId="0">#REF!</definedName>
    <definedName name="CurFuelEquipo">#REF!</definedName>
    <definedName name="CurGPSCargoMensual" localSheetId="0">#REF!</definedName>
    <definedName name="CurGPSCargoMensual">#REF!</definedName>
    <definedName name="CurGPSEquipo" localSheetId="0">#REF!</definedName>
    <definedName name="CurGPSEquipo">#REF!</definedName>
    <definedName name="CurImptoRod1A" localSheetId="0">#REF!</definedName>
    <definedName name="CurImptoRod1A">#REF!</definedName>
    <definedName name="CurImptoTimRetoma" localSheetId="0">#REF!</definedName>
    <definedName name="CurImptoTimRetoma">#REF!</definedName>
    <definedName name="curIpcProye10A" localSheetId="0">#REF!</definedName>
    <definedName name="curIpcProye10A">#REF!</definedName>
    <definedName name="curIpcProye1A" localSheetId="0">#REF!</definedName>
    <definedName name="curIpcProye1A">#REF!</definedName>
    <definedName name="CurIpcProye2A" localSheetId="0">#REF!</definedName>
    <definedName name="CurIpcProye2A">#REF!</definedName>
    <definedName name="CurIpcProye3A" localSheetId="0">#REF!</definedName>
    <definedName name="CurIpcProye3A">#REF!</definedName>
    <definedName name="CurIpcProye4A" localSheetId="0">#REF!</definedName>
    <definedName name="CurIpcProye4A">#REF!</definedName>
    <definedName name="CurIpcProye5A" localSheetId="0">#REF!</definedName>
    <definedName name="CurIpcProye5A">#REF!</definedName>
    <definedName name="curIpcProye6A" localSheetId="0">#REF!</definedName>
    <definedName name="curIpcProye6A">#REF!</definedName>
    <definedName name="curIpcProye7A" localSheetId="0">#REF!</definedName>
    <definedName name="curIpcProye7A">#REF!</definedName>
    <definedName name="curIpcProye8A" localSheetId="0">#REF!</definedName>
    <definedName name="curIpcProye8A">#REF!</definedName>
    <definedName name="curIpcProye9A" localSheetId="0">#REF!</definedName>
    <definedName name="curIpcProye9A">#REF!</definedName>
    <definedName name="CurIvaAccesorios" localSheetId="0">#REF!</definedName>
    <definedName name="CurIvaAccesorios">#REF!</definedName>
    <definedName name="CurKitCarretera" localSheetId="0">#REF!</definedName>
    <definedName name="CurKitCarretera">#REF!</definedName>
    <definedName name="CurMerchand" localSheetId="0">#REF!</definedName>
    <definedName name="CurMerchand">#REF!</definedName>
    <definedName name="CurMontoMinImptoTimbre" localSheetId="0">#REF!</definedName>
    <definedName name="CurMontoMinImptoTimbre">#REF!</definedName>
    <definedName name="CurPickup" localSheetId="0">#REF!</definedName>
    <definedName name="CurPickup">#REF!</definedName>
    <definedName name="currency_code" localSheetId="0">#REF!</definedName>
    <definedName name="currency_code">#REF!</definedName>
    <definedName name="currency_conversion_factor" localSheetId="0">#REF!</definedName>
    <definedName name="currency_conversion_factor">#REF!</definedName>
    <definedName name="CurSeguroCanon" localSheetId="0">#REF!</definedName>
    <definedName name="CurSeguroCanon">#REF!</definedName>
    <definedName name="CurServicioGPSDelClienteMensual" localSheetId="0">#REF!</definedName>
    <definedName name="CurServicioGPSDelClienteMensual">#REF!</definedName>
    <definedName name="curSOAT1A" localSheetId="0">#REF!</definedName>
    <definedName name="curSOAT1A">#REF!</definedName>
    <definedName name="CurStandby" localSheetId="0">#REF!</definedName>
    <definedName name="CurStandby">#REF!</definedName>
    <definedName name="CurTramiteAnual" localSheetId="0">#REF!</definedName>
    <definedName name="CurTramiteAnual">#REF!</definedName>
    <definedName name="CurTramTransito" localSheetId="0">#REF!</definedName>
    <definedName name="CurTramTransito">#REF!</definedName>
    <definedName name="CurUtilidadNominal" localSheetId="0">#REF!</definedName>
    <definedName name="CurUtilidadNominal">#REF!</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 localSheetId="0">#REF!</definedName>
    <definedName name="CurVariable2">#REF!</definedName>
    <definedName name="CurVariable3" localSheetId="0">#REF!</definedName>
    <definedName name="CurVariable3">#REF!</definedName>
    <definedName name="CurVlrAsegurado" localSheetId="0">#REF!</definedName>
    <definedName name="CurVlrAsegurado">#REF!</definedName>
    <definedName name="CurVlrVentaVehCliente" localSheetId="0">#REF!</definedName>
    <definedName name="CurVlrVentaVehCliente">#REF!</definedName>
    <definedName name="curVPN" localSheetId="0">#REF!</definedName>
    <definedName name="curVPN">#REF!</definedName>
    <definedName name="CurVrVehicPrecPubConIvaSinDtos" localSheetId="0">#REF!</definedName>
    <definedName name="CurVrVehicPrecPubConIvaSinDtos">#REF!</definedName>
    <definedName name="CurVrVehícPrecPubConIvaSinDtos" localSheetId="0">#REF!</definedName>
    <definedName name="CurVrVehícPrecPubConIvaSinDtos">#REF!</definedName>
    <definedName name="CUTOP" localSheetId="0">#REF!</definedName>
    <definedName name="CUTOP">#REF!</definedName>
    <definedName name="Cv" localSheetId="0">#REF!</definedName>
    <definedName name="Cv">#REF!</definedName>
    <definedName name="CV2.Daily_Tonnes" localSheetId="0">#REF!</definedName>
    <definedName name="CV2.Daily_Tonnes">#REF!</definedName>
    <definedName name="CV2.Moisture" localSheetId="0">#REF!</definedName>
    <definedName name="CV2.Moisture">#REF!</definedName>
    <definedName name="cvcvcvcv" localSheetId="0">#REF!</definedName>
    <definedName name="cvcvcvcv">#REF!</definedName>
    <definedName name="cvfvd" localSheetId="0" hidden="1">{"via1",#N/A,TRUE,"general";"via2",#N/A,TRUE,"general";"via3",#N/A,TRUE,"general"}</definedName>
    <definedName name="cvfvd">#REF!</definedName>
    <definedName name="cvn" localSheetId="0" hidden="1">{"TAB1",#N/A,TRUE,"GENERAL";"TAB2",#N/A,TRUE,"GENERAL";"TAB3",#N/A,TRUE,"GENERAL";"TAB4",#N/A,TRUE,"GENERAL";"TAB5",#N/A,TRUE,"GENERAL"}</definedName>
    <definedName name="cvn">#REF!</definedName>
    <definedName name="CVXC" localSheetId="0" hidden="1">{"via1",#N/A,TRUE,"general";"via2",#N/A,TRUE,"general";"via3",#N/A,TRUE,"general"}</definedName>
    <definedName name="CVXC">#REF!</definedName>
    <definedName name="Cw" localSheetId="0">#REF!</definedName>
    <definedName name="Cw">#REF!</definedName>
    <definedName name="Cx" localSheetId="0">#REF!</definedName>
    <definedName name="Cx">#REF!</definedName>
    <definedName name="cxcxcxc" localSheetId="0">#REF!</definedName>
    <definedName name="cxcxcxc">#REF!</definedName>
    <definedName name="cxz">#REF!</definedName>
    <definedName name="Cy" localSheetId="0">#REF!</definedName>
    <definedName name="Cy">#REF!</definedName>
    <definedName name="CYLL2">[21]BASE!$D$220</definedName>
    <definedName name="CZN_north_perc">50</definedName>
    <definedName name="CZN_south_perc">0</definedName>
    <definedName name="d" localSheetId="0">#REF!</definedName>
    <definedName name="d">#REF!</definedName>
    <definedName name="DARIPAVA_SOFTWARE_INC">#REF!</definedName>
    <definedName name="DASD" localSheetId="0" hidden="1">{"TAB1",#N/A,TRUE,"GENERAL";"TAB2",#N/A,TRUE,"GENERAL";"TAB3",#N/A,TRUE,"GENERAL";"TAB4",#N/A,TRUE,"GENERAL";"TAB5",#N/A,TRUE,"GENERAL"}</definedName>
    <definedName name="DASD">#REF!</definedName>
    <definedName name="DAT" localSheetId="0">#REF!</definedName>
    <definedName name="DAT">#REF!</definedName>
    <definedName name="Data" localSheetId="0">[107]Sheet1!$F$18:$H$977</definedName>
    <definedName name="Data">[108]Sheet1!$F$18:$H$977</definedName>
    <definedName name="Data_Base" localSheetId="0">#REF!</definedName>
    <definedName name="Data_Base">#REF!</definedName>
    <definedName name="Date">[109]Constants!$B$9</definedName>
    <definedName name="datos" localSheetId="0">[110]datos!$A$1:$IV$65536</definedName>
    <definedName name="datos">#REF!</definedName>
    <definedName name="DATOS_CONTRATO" localSheetId="0">#REF!</definedName>
    <definedName name="DATOS_CONTRATO">#REF!</definedName>
    <definedName name="datos1">'[111]Base de Diseño'!$A$1:$D$204</definedName>
    <definedName name="Days_in_Month" localSheetId="0">#REF!</definedName>
    <definedName name="Days_in_Month">#REF!</definedName>
    <definedName name="dbfdfbi" localSheetId="0" hidden="1">{"TAB1",#N/A,TRUE,"GENERAL";"TAB2",#N/A,TRUE,"GENERAL";"TAB3",#N/A,TRUE,"GENERAL";"TAB4",#N/A,TRUE,"GENERAL";"TAB5",#N/A,TRUE,"GENERAL"}</definedName>
    <definedName name="dbfdfbi">#REF!</definedName>
    <definedName name="Dbgcm" localSheetId="0">#REF!</definedName>
    <definedName name="Dbgcm">#REF!</definedName>
    <definedName name="dblgarantiaExtendida" localSheetId="0">#REF!</definedName>
    <definedName name="dblgarantiaExtendida">#REF!</definedName>
    <definedName name="dblPunRentabilidad" localSheetId="0">#REF!</definedName>
    <definedName name="dblPunRentabilidad">#REF!</definedName>
    <definedName name="dblUtilVehiculo" localSheetId="0">#REF!</definedName>
    <definedName name="dblUtilVehiculo">#REF!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0" hidden="1">{"via1",#N/A,TRUE,"general";"via2",#N/A,TRUE,"general";"via3",#N/A,TRUE,"general"}</definedName>
    <definedName name="DCSDCTV">#REF!</definedName>
    <definedName name="DD" localSheetId="0">#REF!</definedName>
    <definedName name="DD">#N/A</definedName>
    <definedName name="ddd" localSheetId="0" hidden="1">{"via1",#N/A,TRUE,"general";"via2",#N/A,TRUE,"general";"via3",#N/A,TRUE,"general"}</definedName>
    <definedName name="DDD">#N/A</definedName>
    <definedName name="DDDD">#N/A</definedName>
    <definedName name="ddddd" localSheetId="0">#REF!</definedName>
    <definedName name="ddddd">#REF!</definedName>
    <definedName name="DDDDDD">#N/A</definedName>
    <definedName name="DDDDDDD">#N/A</definedName>
    <definedName name="DDDDDDDD">#N/A</definedName>
    <definedName name="ddddddddd" localSheetId="0">#REF!</definedName>
    <definedName name="ddddddddd">#REF!</definedName>
    <definedName name="DDDDDDDDDD">#N/A</definedName>
    <definedName name="DDDDDDDDDDD">#N/A</definedName>
    <definedName name="DDDDDDDDDDDD">#N/A</definedName>
    <definedName name="DDDDDDDDDDDDD">#N/A</definedName>
    <definedName name="ddddddddddddddd" localSheetId="0">#REF!</definedName>
    <definedName name="ddddddddddddddd">#REF!</definedName>
    <definedName name="ddddt" localSheetId="0" hidden="1">{"via1",#N/A,TRUE,"general";"via2",#N/A,TRUE,"general";"via3",#N/A,TRUE,"general"}</definedName>
    <definedName name="ddddt">#REF!</definedName>
    <definedName name="ddewdw" localSheetId="0" hidden="1">{"TAB1",#N/A,TRUE,"GENERAL";"TAB2",#N/A,TRUE,"GENERAL";"TAB3",#N/A,TRUE,"GENERAL";"TAB4",#N/A,TRUE,"GENERAL";"TAB5",#N/A,TRUE,"GENERAL"}</definedName>
    <definedName name="ddewdw">#REF!</definedName>
    <definedName name="ddfdh" localSheetId="0" hidden="1">{"TAB1",#N/A,TRUE,"GENERAL";"TAB2",#N/A,TRUE,"GENERAL";"TAB3",#N/A,TRUE,"GENERAL";"TAB4",#N/A,TRUE,"GENERAL";"TAB5",#N/A,TRUE,"GENERAL"}</definedName>
    <definedName name="ddfdh">#REF!</definedName>
    <definedName name="DDGSDP" localSheetId="0" hidden="1">{"TAB1",#N/A,TRUE,"GENERAL";"TAB2",#N/A,TRUE,"GENERAL";"TAB3",#N/A,TRUE,"GENERAL";"TAB4",#N/A,TRUE,"GENERAL";"TAB5",#N/A,TRUE,"GENERAL"}</definedName>
    <definedName name="DDGSDP">#REF!</definedName>
    <definedName name="de" localSheetId="0">#REF!</definedName>
    <definedName name="de">#REF!</definedName>
    <definedName name="Dealpb" localSheetId="0" hidden="1">#REF!</definedName>
    <definedName name="Dealpb" hidden="1">#REF!</definedName>
    <definedName name="Debt_Purchase_Price_Funding">[112]CONTROL!$G$45</definedName>
    <definedName name="Debt_S5_EA_Sch" localSheetId="0">[86]INPUT_TEMP!#REF!</definedName>
    <definedName name="Debt_S5_EA_Sch">[86]INPUT_TEMP!#REF!</definedName>
    <definedName name="Debt_S6_EA_Sch" localSheetId="0">[86]INPUT_TEMP!#REF!</definedName>
    <definedName name="Debt_S6_EA_Sch">[86]INPUT_TEMP!#REF!</definedName>
    <definedName name="DEC" localSheetId="0">#REF!</definedName>
    <definedName name="DEC">#REF!</definedName>
    <definedName name="decbs" localSheetId="0">#REF!</definedName>
    <definedName name="decbs">#REF!</definedName>
    <definedName name="Decjv" localSheetId="0">#REF!</definedName>
    <definedName name="Decjv">#REF!</definedName>
    <definedName name="Decjv2" localSheetId="0">#REF!</definedName>
    <definedName name="Decjv2">#REF!</definedName>
    <definedName name="deded" localSheetId="0" hidden="1">{"TAB1",#N/A,TRUE,"GENERAL";"TAB2",#N/A,TRUE,"GENERAL";"TAB3",#N/A,TRUE,"GENERAL";"TAB4",#N/A,TRUE,"GENERAL";"TAB5",#N/A,TRUE,"GENERAL"}</definedName>
    <definedName name="deded">#REF!</definedName>
    <definedName name="default_leadtime" localSheetId="0">#REF!</definedName>
    <definedName name="default_leadtime">#REF!</definedName>
    <definedName name="defd" localSheetId="0" hidden="1">{"via1",#N/A,TRUE,"general";"via2",#N/A,TRUE,"general";"via3",#N/A,TRUE,"general"}</definedName>
    <definedName name="defd">#REF!</definedName>
    <definedName name="DEMANDA" localSheetId="0">#REF!</definedName>
    <definedName name="DEMANDA">#REF!</definedName>
    <definedName name="demanto" localSheetId="0">#REF!</definedName>
    <definedName name="demanto">#REF!</definedName>
    <definedName name="DEMO_MUR_15">'[31]APU CAP 1'!#REF!</definedName>
    <definedName name="DEMOL_CIMIEN">'[31]APU CAP 1'!#REF!</definedName>
    <definedName name="DEMOL_ENCHAP">'[54]APU '!$H$300</definedName>
    <definedName name="DEMOL_ESTR_EXIS">'[54]APU '!$H$329</definedName>
    <definedName name="demol_muro_drw">'[54]APU '!$H$354</definedName>
    <definedName name="DEMOL_PISOS">'[31]APU CAP 1'!#REF!</definedName>
    <definedName name="demolicion" localSheetId="0">#REF!</definedName>
    <definedName name="demolicion">#REF!</definedName>
    <definedName name="DEMOLICION_DE_ENCHAPE_DE_MUROS">'[31]APU CAP 1'!#REF!</definedName>
    <definedName name="demolicioncuneta" localSheetId="0">#REF!</definedName>
    <definedName name="demolicioncuneta">#REF!</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_IAS_tot" localSheetId="0">[81]Tax!#REF!</definedName>
    <definedName name="Dep_IAS_tot">[81]Tax!#REF!</definedName>
    <definedName name="Department">'[113]REF - Listas'!$D$4:$D$12</definedName>
    <definedName name="Depreciation" localSheetId="0">#REF!</definedName>
    <definedName name="Depreciation">#REF!</definedName>
    <definedName name="DepreciationPB" localSheetId="0" hidden="1">#REF!</definedName>
    <definedName name="DepreciationPB" hidden="1">#REF!</definedName>
    <definedName name="DES" localSheetId="0">#REF!</definedName>
    <definedName name="DES">#REF!</definedName>
    <definedName name="DESC1">[114]ITEMS!$B$2</definedName>
    <definedName name="DESC521" localSheetId="0">[115]ITEMS!$B$522</definedName>
    <definedName name="DESC521">[116]ITEMS!$B$522</definedName>
    <definedName name="DESCAP_MANO">'[31]APU CAP 1'!#REF!</definedName>
    <definedName name="Descripcion" localSheetId="0">#REF!</definedName>
    <definedName name="Descripcion">#REF!</definedName>
    <definedName name="descripciones">[117]!tabla_precios[[#All],[DESCRIPCION ]]</definedName>
    <definedName name="description" localSheetId="0">#REF!</definedName>
    <definedName name="description">#REF!</definedName>
    <definedName name="design">'[118]Design (3)'!$A$12:$CM$71</definedName>
    <definedName name="design2">[118]Design!$A$24:$CM$66</definedName>
    <definedName name="Designer" localSheetId="0">#REF!</definedName>
    <definedName name="Designer">#REF!</definedName>
    <definedName name="Desinfeccion_del_Sistema_de_Agua_Potable">#REF!</definedName>
    <definedName name="DESM_MALLA_ESL">'[31]APU CAP 1'!#REF!</definedName>
    <definedName name="Desmonte_y_descapote_a_máquina">#REF!</definedName>
    <definedName name="Desperdicio">'[119]Items y Materiales'!$K$3</definedName>
    <definedName name="DetailsBid1" localSheetId="0">#REF!</definedName>
    <definedName name="DetailsBid1">#REF!</definedName>
    <definedName name="DetailsBid2" localSheetId="0">#REF!</definedName>
    <definedName name="DetailsBid2">#REF!</definedName>
    <definedName name="DetailsBid3" localSheetId="0">#REF!</definedName>
    <definedName name="DetailsBid3">#REF!</definedName>
    <definedName name="DetailsBid4" localSheetId="0">#REF!</definedName>
    <definedName name="DetailsBid4">#REF!</definedName>
    <definedName name="DetailsBidRange" localSheetId="0">#REF!</definedName>
    <definedName name="DetailsBidRange">#REF!</definedName>
    <definedName name="deuda" localSheetId="0">[95]deuda!$A$1:$IV$65536</definedName>
    <definedName name="deuda">[96]deuda!$A$1:$IV$65536</definedName>
    <definedName name="deuda2" localSheetId="0">[120]deuda!$A$1:$IV$65536</definedName>
    <definedName name="deuda2">[121]deuda!$A$1:$IV$65536</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#REF!</definedName>
    <definedName name="dfasd" localSheetId="0" hidden="1">{"TAB1",#N/A,TRUE,"GENERAL";"TAB2",#N/A,TRUE,"GENERAL";"TAB3",#N/A,TRUE,"GENERAL";"TAB4",#N/A,TRUE,"GENERAL";"TAB5",#N/A,TRUE,"GENERAL"}</definedName>
    <definedName name="dfasd">#REF!</definedName>
    <definedName name="DFBNJ" localSheetId="0" hidden="1">{"via1",#N/A,TRUE,"general";"via2",#N/A,TRUE,"general";"via3",#N/A,TRUE,"general"}</definedName>
    <definedName name="DFBNJ">#REF!</definedName>
    <definedName name="dfcvc" localSheetId="0">#REF!</definedName>
    <definedName name="dfcvc">#REF!</definedName>
    <definedName name="dfdaa" localSheetId="0">#REF!</definedName>
    <definedName name="dfdaa">#REF!</definedName>
    <definedName name="dfdf" localSheetId="0">'[122]INSUMOS-EQUIPOS'!#REF!</definedName>
    <definedName name="dfdf">#REF!</definedName>
    <definedName name="dfds" localSheetId="0" hidden="1">{"TAB1",#N/A,TRUE,"GENERAL";"TAB2",#N/A,TRUE,"GENERAL";"TAB3",#N/A,TRUE,"GENERAL";"TAB4",#N/A,TRUE,"GENERAL";"TAB5",#N/A,TRUE,"GENERAL"}</definedName>
    <definedName name="dfds">#REF!</definedName>
    <definedName name="dfdsfi" localSheetId="0" hidden="1">{"via1",#N/A,TRUE,"general";"via2",#N/A,TRUE,"general";"via3",#N/A,TRUE,"general"}</definedName>
    <definedName name="dfdsfi">#REF!</definedName>
    <definedName name="dffffe" localSheetId="0" hidden="1">{"TAB1",#N/A,TRUE,"GENERAL";"TAB2",#N/A,TRUE,"GENERAL";"TAB3",#N/A,TRUE,"GENERAL";"TAB4",#N/A,TRUE,"GENERAL";"TAB5",#N/A,TRUE,"GENERAL"}</definedName>
    <definedName name="dffffe">#REF!</definedName>
    <definedName name="DFG" localSheetId="0" hidden="1">{"via1",#N/A,TRUE,"general";"via2",#N/A,TRUE,"general";"via3",#N/A,TRUE,"general"}</definedName>
    <definedName name="DFG">#REF!</definedName>
    <definedName name="DFGBHJ" localSheetId="0" hidden="1">{"via1",#N/A,TRUE,"general";"via2",#N/A,TRUE,"general";"via3",#N/A,TRUE,"general"}</definedName>
    <definedName name="DFGBHJ">#REF!</definedName>
    <definedName name="DFGDFG" localSheetId="0" hidden="1">{"via1",#N/A,TRUE,"general";"via2",#N/A,TRUE,"general";"via3",#N/A,TRUE,"general"}</definedName>
    <definedName name="DFGDFG">#REF!</definedName>
    <definedName name="DFGDYYB" localSheetId="0" hidden="1">{"TAB1",#N/A,TRUE,"GENERAL";"TAB2",#N/A,TRUE,"GENERAL";"TAB3",#N/A,TRUE,"GENERAL";"TAB4",#N/A,TRUE,"GENERAL";"TAB5",#N/A,TRUE,"GENERAL"}</definedName>
    <definedName name="DFGDYYB">#REF!</definedName>
    <definedName name="dfgf" localSheetId="0" hidden="1">{"via1",#N/A,TRUE,"general";"via2",#N/A,TRUE,"general";"via3",#N/A,TRUE,"general"}</definedName>
    <definedName name="dfgf">#REF!</definedName>
    <definedName name="DFGFBOP" localSheetId="0" hidden="1">{"TAB1",#N/A,TRUE,"GENERAL";"TAB2",#N/A,TRUE,"GENERAL";"TAB3",#N/A,TRUE,"GENERAL";"TAB4",#N/A,TRUE,"GENERAL";"TAB5",#N/A,TRUE,"GENERAL"}</definedName>
    <definedName name="DFGFBOP">#REF!</definedName>
    <definedName name="DFGFDG" localSheetId="0" hidden="1">{"TAB1",#N/A,TRUE,"GENERAL";"TAB2",#N/A,TRUE,"GENERAL";"TAB3",#N/A,TRUE,"GENERAL";"TAB4",#N/A,TRUE,"GENERAL";"TAB5",#N/A,TRUE,"GENERAL"}</definedName>
    <definedName name="DFGFDG">#REF!</definedName>
    <definedName name="DFGV" localSheetId="0" hidden="1">{"TAB1",#N/A,TRUE,"GENERAL";"TAB2",#N/A,TRUE,"GENERAL";"TAB3",#N/A,TRUE,"GENERAL";"TAB4",#N/A,TRUE,"GENERAL";"TAB5",#N/A,TRUE,"GENERAL"}</definedName>
    <definedName name="DFGV">#REF!</definedName>
    <definedName name="dfgypuj" localSheetId="0" hidden="1">{"TAB1",#N/A,TRUE,"GENERAL";"TAB2",#N/A,TRUE,"GENERAL";"TAB3",#N/A,TRUE,"GENERAL";"TAB4",#N/A,TRUE,"GENERAL";"TAB5",#N/A,TRUE,"GENERAL"}</definedName>
    <definedName name="dfgypuj">#REF!</definedName>
    <definedName name="dfh" localSheetId="0" hidden="1">{"TAB1",#N/A,TRUE,"GENERAL";"TAB2",#N/A,TRUE,"GENERAL";"TAB3",#N/A,TRUE,"GENERAL";"TAB4",#N/A,TRUE,"GENERAL";"TAB5",#N/A,TRUE,"GENERAL"}</definedName>
    <definedName name="dfh">#REF!</definedName>
    <definedName name="dfhdr" localSheetId="0" hidden="1">{"via1",#N/A,TRUE,"general";"via2",#N/A,TRUE,"general";"via3",#N/A,TRUE,"general"}</definedName>
    <definedName name="dfhdr">#REF!</definedName>
    <definedName name="dfhgh" localSheetId="0" hidden="1">{"via1",#N/A,TRUE,"general";"via2",#N/A,TRUE,"general";"via3",#N/A,TRUE,"general"}</definedName>
    <definedName name="dfhgh">#REF!</definedName>
    <definedName name="dfj" localSheetId="0" hidden="1">{"via1",#N/A,TRUE,"general";"via2",#N/A,TRUE,"general";"via3",#N/A,TRUE,"general"}</definedName>
    <definedName name="dfj">#REF!</definedName>
    <definedName name="DFRFRF" localSheetId="0" hidden="1">{"via1",#N/A,TRUE,"general";"via2",#N/A,TRUE,"general";"via3",#N/A,TRUE,"general"}</definedName>
    <definedName name="DFRFRF">#REF!</definedName>
    <definedName name="DFVUI" localSheetId="0" hidden="1">{"via1",#N/A,TRUE,"general";"via2",#N/A,TRUE,"general";"via3",#N/A,TRUE,"general"}</definedName>
    <definedName name="DFVUI">#REF!</definedName>
    <definedName name="dg" localSheetId="0" hidden="1">{"via1",#N/A,TRUE,"general";"via2",#N/A,TRUE,"general";"via3",#N/A,TRUE,"general"}</definedName>
    <definedName name="dg">#REF!</definedName>
    <definedName name="dgd">#REF!</definedName>
    <definedName name="dgdgr" localSheetId="0" hidden="1">{"via1",#N/A,TRUE,"general";"via2",#N/A,TRUE,"general";"via3",#N/A,TRUE,"general"}</definedName>
    <definedName name="dgdgr">#REF!</definedName>
    <definedName name="dgfd" localSheetId="0" hidden="1">{"TAB1",#N/A,TRUE,"GENERAL";"TAB2",#N/A,TRUE,"GENERAL";"TAB3",#N/A,TRUE,"GENERAL";"TAB4",#N/A,TRUE,"GENERAL";"TAB5",#N/A,TRUE,"GENERAL"}</definedName>
    <definedName name="dgfd">#REF!</definedName>
    <definedName name="DGFDFVSDF" localSheetId="0" hidden="1">{"via1",#N/A,TRUE,"general";"via2",#N/A,TRUE,"general";"via3",#N/A,TRUE,"general"}</definedName>
    <definedName name="DGFDFVSDF">#REF!</definedName>
    <definedName name="dgfdg" localSheetId="0" hidden="1">{"via1",#N/A,TRUE,"general";"via2",#N/A,TRUE,"general";"via3",#N/A,TRUE,"general"}</definedName>
    <definedName name="dgfdg">#REF!</definedName>
    <definedName name="DGFG" localSheetId="0" hidden="1">{"via1",#N/A,TRUE,"general";"via2",#N/A,TRUE,"general";"via3",#N/A,TRUE,"general"}</definedName>
    <definedName name="DGFG">#REF!</definedName>
    <definedName name="dgfsado" localSheetId="0" hidden="1">{"TAB1",#N/A,TRUE,"GENERAL";"TAB2",#N/A,TRUE,"GENERAL";"TAB3",#N/A,TRUE,"GENERAL";"TAB4",#N/A,TRUE,"GENERAL";"TAB5",#N/A,TRUE,"GENERAL"}</definedName>
    <definedName name="dgfsado">#REF!</definedName>
    <definedName name="dghfs">#REF!</definedName>
    <definedName name="dgrdeb" localSheetId="0" hidden="1">{"TAB1",#N/A,TRUE,"GENERAL";"TAB2",#N/A,TRUE,"GENERAL";"TAB3",#N/A,TRUE,"GENERAL";"TAB4",#N/A,TRUE,"GENERAL";"TAB5",#N/A,TRUE,"GENERAL"}</definedName>
    <definedName name="dgrdeb">#REF!</definedName>
    <definedName name="dgreg" localSheetId="0" hidden="1">{"via1",#N/A,TRUE,"general";"via2",#N/A,TRUE,"general";"via3",#N/A,TRUE,"general"}</definedName>
    <definedName name="dgreg">#REF!</definedName>
    <definedName name="DH" localSheetId="0" hidden="1">{"via1",#N/A,TRUE,"general";"via2",#N/A,TRUE,"general";"via3",#N/A,TRUE,"general"}</definedName>
    <definedName name="DH">#REF!</definedName>
    <definedName name="dhdth" localSheetId="0" hidden="1">{"TAB1",#N/A,TRUE,"GENERAL";"TAB2",#N/A,TRUE,"GENERAL";"TAB3",#N/A,TRUE,"GENERAL";"TAB4",#N/A,TRUE,"GENERAL";"TAB5",#N/A,TRUE,"GENERAL"}</definedName>
    <definedName name="dhdth">#REF!</definedName>
    <definedName name="dhgh" localSheetId="0" hidden="1">{"via1",#N/A,TRUE,"general";"via2",#N/A,TRUE,"general";"via3",#N/A,TRUE,"general"}</definedName>
    <definedName name="dhgh">#REF!</definedName>
    <definedName name="di" localSheetId="0">#REF!</definedName>
    <definedName name="di">#REF!</definedName>
    <definedName name="dia24hr" localSheetId="0">#REF!</definedName>
    <definedName name="dia24hr">#REF!</definedName>
    <definedName name="diametros" localSheetId="0">#REF!</definedName>
    <definedName name="diametros">#REF!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ASROTACION" localSheetId="0">#REF!</definedName>
    <definedName name="DIASROTACION">#REF!</definedName>
    <definedName name="DiasSupuestosCierre" localSheetId="0">#REF!</definedName>
    <definedName name="DiasSupuestosCierre">#REF!</definedName>
    <definedName name="dic00" localSheetId="0">[13]Dólar!#REF!</definedName>
    <definedName name="dic00">[14]Dólar!#REF!</definedName>
    <definedName name="diego" localSheetId="0">#REF!</definedName>
    <definedName name="diego">#REF!</definedName>
    <definedName name="diego1" localSheetId="0">#REF!</definedName>
    <definedName name="diego1">#REF!</definedName>
    <definedName name="DIFERENCIAL">'[64]INSUMOS-EQUIPOS'!$B$376</definedName>
    <definedName name="DIRECTO1" localSheetId="0">[123]APU!$U$132</definedName>
    <definedName name="DIRECTO1">[124]APU!$U$132</definedName>
    <definedName name="DIRECTO10" localSheetId="0">[123]APU!$U$681</definedName>
    <definedName name="DIRECTO10">[124]APU!$U$681</definedName>
    <definedName name="DIRECTO100" localSheetId="0">[123]APU!$U$6171</definedName>
    <definedName name="DIRECTO100">[124]APU!$U$6171</definedName>
    <definedName name="DIRECTO101" localSheetId="0">[123]APU!$U$6232</definedName>
    <definedName name="DIRECTO101">[124]APU!$U$6232</definedName>
    <definedName name="DIRECTO102" localSheetId="0">[123]APU!$U$6293</definedName>
    <definedName name="DIRECTO102">[124]APU!$U$6293</definedName>
    <definedName name="DIRECTO103" localSheetId="0">[123]APU!$U$6354</definedName>
    <definedName name="DIRECTO103">[124]APU!$U$6354</definedName>
    <definedName name="DIRECTO104" localSheetId="0">[123]APU!$U$6415</definedName>
    <definedName name="DIRECTO104">[124]APU!$U$6415</definedName>
    <definedName name="DIRECTO105" localSheetId="0">[123]APU!$U$6476</definedName>
    <definedName name="DIRECTO105">[124]APU!$U$6476</definedName>
    <definedName name="DIRECTO11" localSheetId="0">[123]APU!$U$742</definedName>
    <definedName name="DIRECTO11">[124]APU!$U$742</definedName>
    <definedName name="DIRECTO12" localSheetId="0">[123]APU!$U$803</definedName>
    <definedName name="DIRECTO12">[124]APU!$U$803</definedName>
    <definedName name="DIRECTO124" localSheetId="0">[123]APU!$U$7635</definedName>
    <definedName name="DIRECTO124">[124]APU!$U$7635</definedName>
    <definedName name="DIRECTO125" localSheetId="0">[123]APU!$U$7696</definedName>
    <definedName name="DIRECTO125">[124]APU!$U$7696</definedName>
    <definedName name="DIRECTO126" localSheetId="0">[123]APU!$U$7757</definedName>
    <definedName name="DIRECTO126">[124]APU!$U$7757</definedName>
    <definedName name="DIRECTO127" localSheetId="0">[123]APU!$U$7818</definedName>
    <definedName name="DIRECTO127">[124]APU!$U$7818</definedName>
    <definedName name="DIRECTO128" localSheetId="0">[123]APU!$U$7879</definedName>
    <definedName name="DIRECTO128">[124]APU!$U$7879</definedName>
    <definedName name="DIRECTO129" localSheetId="0">[123]APU!$U$7940</definedName>
    <definedName name="DIRECTO129">[124]APU!$U$7940</definedName>
    <definedName name="DIRECTO13" localSheetId="0">[123]APU!$U$864</definedName>
    <definedName name="DIRECTO13">[124]APU!$U$864</definedName>
    <definedName name="DIRECTO130" localSheetId="0">[123]APU!$U$8001</definedName>
    <definedName name="DIRECTO130">[124]APU!$U$8001</definedName>
    <definedName name="DIRECTO131" localSheetId="0">[123]APU!$U$8062</definedName>
    <definedName name="DIRECTO131">[124]APU!$U$8062</definedName>
    <definedName name="DIRECTO132" localSheetId="0">[123]APU!$U$8123</definedName>
    <definedName name="DIRECTO132">[124]APU!$U$8123</definedName>
    <definedName name="DIRECTO133" localSheetId="0">[123]APU!$U$8184</definedName>
    <definedName name="DIRECTO133">[124]APU!$U$8184</definedName>
    <definedName name="DIRECTO134" localSheetId="0">[123]APU!$U$8245</definedName>
    <definedName name="DIRECTO134">[124]APU!$U$8245</definedName>
    <definedName name="DIRECTO14" localSheetId="0">[123]APU!$U$925</definedName>
    <definedName name="DIRECTO14">[124]APU!$U$925</definedName>
    <definedName name="DIRECTO15" localSheetId="0">[123]APU!$U$986</definedName>
    <definedName name="DIRECTO15">[124]APU!$U$986</definedName>
    <definedName name="DIRECTO16" localSheetId="0">[123]APU!$U$1047</definedName>
    <definedName name="DIRECTO16">[124]APU!$U$1047</definedName>
    <definedName name="DIRECTO17" localSheetId="0">[123]APU!$U$1108</definedName>
    <definedName name="DIRECTO17">[124]APU!$U$1108</definedName>
    <definedName name="DIRECTO18" localSheetId="0">[123]APU!$U$1169</definedName>
    <definedName name="DIRECTO18">[124]APU!$U$1169</definedName>
    <definedName name="DIRECTO2" localSheetId="0">[123]APU!$U$193</definedName>
    <definedName name="DIRECTO2">[124]APU!$U$193</definedName>
    <definedName name="DIRECTO2.10" localSheetId="0">[123]APU!$U$14889</definedName>
    <definedName name="DIRECTO2.10">[124]APU!$U$14889</definedName>
    <definedName name="DIRECTO2.11" localSheetId="0">[123]APU!$U$14950</definedName>
    <definedName name="DIRECTO2.11">[124]APU!$U$14950</definedName>
    <definedName name="DIRECTO2.12" localSheetId="0">[123]APU!$U$15011</definedName>
    <definedName name="DIRECTO2.12">[124]APU!$U$15011</definedName>
    <definedName name="DIRECTO2.9" localSheetId="0">[123]APU!$U$11839</definedName>
    <definedName name="DIRECTO2.9">[124]APU!$U$11839</definedName>
    <definedName name="DIRECTO21" localSheetId="0">[123]APU!$U$1352</definedName>
    <definedName name="DIRECTO21">[124]APU!$U$1352</definedName>
    <definedName name="DIRECTO22" localSheetId="0">[123]APU!$U$1413</definedName>
    <definedName name="DIRECTO22">[124]APU!$U$1413</definedName>
    <definedName name="DIRECTO23" localSheetId="0">[123]APU!$U$1474</definedName>
    <definedName name="DIRECTO23">[124]APU!$U$1474</definedName>
    <definedName name="DIRECTO24" localSheetId="0">[123]APU!$U$1535</definedName>
    <definedName name="DIRECTO24">[124]APU!$U$1535</definedName>
    <definedName name="DIRECTO25" localSheetId="0">[123]APU!$U$1596</definedName>
    <definedName name="DIRECTO25">[124]APU!$U$1596</definedName>
    <definedName name="DIRECTO26" localSheetId="0">[123]APU!$U$1657</definedName>
    <definedName name="DIRECTO26">[124]APU!$U$1657</definedName>
    <definedName name="DIRECTO27" localSheetId="0">[123]APU!$U$1718</definedName>
    <definedName name="DIRECTO27">[124]APU!$U$1718</definedName>
    <definedName name="DIRECTO28" localSheetId="0">[123]APU!$U$1779</definedName>
    <definedName name="DIRECTO28">[124]APU!$U$1779</definedName>
    <definedName name="DIRECTO29" localSheetId="0">[123]APU!$U$1840</definedName>
    <definedName name="DIRECTO29">[124]APU!$U$1840</definedName>
    <definedName name="DIRECTO3" localSheetId="0">[123]APU!$U$254</definedName>
    <definedName name="DIRECTO3">[124]APU!$U$254</definedName>
    <definedName name="DIRECTO3.15" localSheetId="0">[123]APU!$U$8667</definedName>
    <definedName name="DIRECTO3.15">[124]APU!$U$8667</definedName>
    <definedName name="DIRECTO3.16" localSheetId="0">[123]APU!$U$8728</definedName>
    <definedName name="DIRECTO3.16">[124]APU!$U$8728</definedName>
    <definedName name="DIRECTO3.17" localSheetId="0">[123]APU!$U$8789</definedName>
    <definedName name="DIRECTO3.17">[124]APU!$U$8789</definedName>
    <definedName name="DIRECTO3.18" localSheetId="0">[123]APU!$U$8850</definedName>
    <definedName name="DIRECTO3.18">[124]APU!$U$8850</definedName>
    <definedName name="DIRECTO3.19" localSheetId="0">[123]APU!$U$8911</definedName>
    <definedName name="DIRECTO3.19">[124]APU!$U$8911</definedName>
    <definedName name="DIRECTO3.20" localSheetId="0">[123]APU!$U$8972</definedName>
    <definedName name="DIRECTO3.20">[124]APU!$U$8972</definedName>
    <definedName name="DIRECTO3.21" localSheetId="0">[123]APU!$U$11961</definedName>
    <definedName name="DIRECTO3.21">[124]APU!$U$11961</definedName>
    <definedName name="DIRECTO3.22" localSheetId="0">[123]APU!$U$14523</definedName>
    <definedName name="DIRECTO3.22">[124]APU!$U$14523</definedName>
    <definedName name="DIRECTO3.23" localSheetId="0">[123]APU!$U$15133</definedName>
    <definedName name="DIRECTO3.23">[124]APU!$U$15133</definedName>
    <definedName name="DIRECTO3.24" localSheetId="0">[123]APU!$U$16292</definedName>
    <definedName name="DIRECTO3.24">[124]APU!$U$16292</definedName>
    <definedName name="DIRECTO3.25" localSheetId="0">[123]APU!$U$16353</definedName>
    <definedName name="DIRECTO3.25">[124]APU!$U$16353</definedName>
    <definedName name="DIRECTO3.26" localSheetId="0">[123]APU!$U$16414</definedName>
    <definedName name="DIRECTO3.26">[124]APU!$U$16414</definedName>
    <definedName name="DIRECTO3.27" localSheetId="0">[123]APU!$U$16475</definedName>
    <definedName name="DIRECTO3.27">[124]APU!$U$16475</definedName>
    <definedName name="DIRECTO3.28" localSheetId="0">[123]APU!$U$16536</definedName>
    <definedName name="DIRECTO3.28">[124]APU!$U$16536</definedName>
    <definedName name="DIRECTO30" localSheetId="0">[123]APU!$U$1901</definedName>
    <definedName name="DIRECTO30">[124]APU!$U$1901</definedName>
    <definedName name="DIRECTO31" localSheetId="0">[123]APU!$U$1962</definedName>
    <definedName name="DIRECTO31">[124]APU!$U$1962</definedName>
    <definedName name="DIRECTO32" localSheetId="0">[123]APU!$U$2023</definedName>
    <definedName name="DIRECTO32">[124]APU!$U$2023</definedName>
    <definedName name="DIRECTO33" localSheetId="0">[123]APU!$U$2084</definedName>
    <definedName name="DIRECTO33">[124]APU!$U$2084</definedName>
    <definedName name="DIRECTO34" localSheetId="0">[123]APU!$U$2145</definedName>
    <definedName name="DIRECTO34">[124]APU!$U$2145</definedName>
    <definedName name="DIRECTO35" localSheetId="0">[123]APU!$U$2206</definedName>
    <definedName name="DIRECTO35">[124]APU!$U$2206</definedName>
    <definedName name="DIRECTO36" localSheetId="0">[123]APU!$U$2267</definedName>
    <definedName name="DIRECTO36">[124]APU!$U$2267</definedName>
    <definedName name="DIRECTO37" localSheetId="0">[123]APU!$U$2328</definedName>
    <definedName name="DIRECTO37">[124]APU!$U$2328</definedName>
    <definedName name="DIRECTO38" localSheetId="0">[123]APU!$U$2389</definedName>
    <definedName name="DIRECTO38">[124]APU!$U$2389</definedName>
    <definedName name="DIRECTO39" localSheetId="0">[123]APU!$U$2450</definedName>
    <definedName name="DIRECTO39">[124]APU!$U$2450</definedName>
    <definedName name="DIRECTO4" localSheetId="0">[123]APU!$U$315</definedName>
    <definedName name="DIRECTO4">[124]APU!$U$315</definedName>
    <definedName name="DIRECTO4.20" localSheetId="0">[123]APU!$U$9216</definedName>
    <definedName name="DIRECTO4.20">[124]APU!$U$9216</definedName>
    <definedName name="DIRECTO4.21" localSheetId="0">[123]APU!$U$9277</definedName>
    <definedName name="DIRECTO4.21">[124]APU!$U$9277</definedName>
    <definedName name="DIRECTO4.22" localSheetId="0">[123]APU!$U$9338</definedName>
    <definedName name="DIRECTO4.22">[124]APU!$U$9338</definedName>
    <definedName name="DIRECTO4.23" localSheetId="0">[123]APU!$U$9399</definedName>
    <definedName name="DIRECTO4.23">[124]APU!$U$9399</definedName>
    <definedName name="DIRECTO4.24" localSheetId="0">[123]APU!$U$9460</definedName>
    <definedName name="DIRECTO4.24">[124]APU!$U$9460</definedName>
    <definedName name="DIRECTO4.25" localSheetId="0">[123]APU!$U$9521</definedName>
    <definedName name="DIRECTO4.25">[124]APU!$U$9521</definedName>
    <definedName name="DIRECTO4.26" localSheetId="0">[123]APU!$U$9582</definedName>
    <definedName name="DIRECTO4.26">[124]APU!$U$9582</definedName>
    <definedName name="DIRECTO4.27" localSheetId="0">[123]APU!$U$9643</definedName>
    <definedName name="DIRECTO4.27">[124]APU!$U$9643</definedName>
    <definedName name="DIRECTO4.28" localSheetId="0">[123]APU!$U$9704</definedName>
    <definedName name="DIRECTO4.28">[124]APU!$U$9704</definedName>
    <definedName name="DIRECTO4.29" localSheetId="0">[123]APU!$U$9765</definedName>
    <definedName name="DIRECTO4.29">[124]APU!$U$9765</definedName>
    <definedName name="DIRECTO4.30" localSheetId="0">[123]APU!$U$9826</definedName>
    <definedName name="DIRECTO4.30">[124]APU!$U$9826</definedName>
    <definedName name="DIRECTO4.31" localSheetId="0">[123]APU!$U$9887</definedName>
    <definedName name="DIRECTO4.31">[124]APU!$U$9887</definedName>
    <definedName name="DIRECTO4.32" localSheetId="0">[123]APU!$U$9948</definedName>
    <definedName name="DIRECTO4.32">[124]APU!$U$9948</definedName>
    <definedName name="DIRECTO4.33" localSheetId="0">[123]APU!$U$10009</definedName>
    <definedName name="DIRECTO4.33">[124]APU!$U$10009</definedName>
    <definedName name="DIRECTO4.34" localSheetId="0">[123]APU!$U$10070</definedName>
    <definedName name="DIRECTO4.34">[124]APU!$U$10070</definedName>
    <definedName name="DIRECTO4.35" localSheetId="0">[123]APU!$U$11595</definedName>
    <definedName name="DIRECTO4.35">[124]APU!$U$11595</definedName>
    <definedName name="DIRECTO4.36" localSheetId="0">[123]APU!$U$11656</definedName>
    <definedName name="DIRECTO4.36">[124]APU!$U$11656</definedName>
    <definedName name="DIRECTO4.37" localSheetId="0">[123]APU!$U$15987</definedName>
    <definedName name="DIRECTO4.37">[124]APU!$U$15987</definedName>
    <definedName name="DIRECTO4.38" localSheetId="0">[123]APU!$U$15194</definedName>
    <definedName name="DIRECTO4.38">[124]APU!$U$15194</definedName>
    <definedName name="DIRECTO4.39" localSheetId="0">[123]APU!$U$14279</definedName>
    <definedName name="DIRECTO4.39">[124]APU!$U$14279</definedName>
    <definedName name="DIRECTO4.40" localSheetId="0">[123]APU!$U$14340</definedName>
    <definedName name="DIRECTO4.40">[124]APU!$U$14340</definedName>
    <definedName name="DIRECTO4.41" localSheetId="0">[123]APU!$U$14401</definedName>
    <definedName name="DIRECTO4.41">[124]APU!$U$14401</definedName>
    <definedName name="DIRECTO4.42" localSheetId="0">[123]APU!$U$14462</definedName>
    <definedName name="DIRECTO4.42">[124]APU!$U$14462</definedName>
    <definedName name="DIRECTO4.43" localSheetId="0">[123]APU!$U$14584</definedName>
    <definedName name="DIRECTO4.43">[124]APU!$U$14584</definedName>
    <definedName name="DIRECTO4.44" localSheetId="0">[123]APU!$U$16048</definedName>
    <definedName name="DIRECTO4.44">[124]APU!$U$16048</definedName>
    <definedName name="DIRECTO4.45" localSheetId="0">[123]APU!$U$16109</definedName>
    <definedName name="DIRECTO4.45">[124]APU!$U$16109</definedName>
    <definedName name="DIRECTO4.46" localSheetId="0">[123]APU!$U$14706</definedName>
    <definedName name="DIRECTO4.46">[124]APU!$U$14706</definedName>
    <definedName name="DIRECTO4.47" localSheetId="0">[123]APU!$U$15926</definedName>
    <definedName name="DIRECTO4.47">[124]APU!$U$15926</definedName>
    <definedName name="DIRECTO4.48" localSheetId="0">[123]APU!$U$16170</definedName>
    <definedName name="DIRECTO4.48">[124]APU!$U$16170</definedName>
    <definedName name="DIRECTO4.49" localSheetId="0">[123]APU!$U$16231</definedName>
    <definedName name="DIRECTO4.49">[124]APU!$U$16231</definedName>
    <definedName name="DIRECTO4.50" localSheetId="0">[123]APU!$U$16902</definedName>
    <definedName name="DIRECTO4.50">[124]APU!$U$16902</definedName>
    <definedName name="DIRECTO4.51" localSheetId="0">[123]APU!$U$17634</definedName>
    <definedName name="DIRECTO4.51">[124]APU!$U$17634</definedName>
    <definedName name="DIRECTO4.52" localSheetId="0">[123]APU!$U$17695</definedName>
    <definedName name="DIRECTO4.52">[124]APU!$U$17695</definedName>
    <definedName name="DIRECTO40" localSheetId="0">[123]APU!$U$2511</definedName>
    <definedName name="DIRECTO40">[124]APU!$U$2511</definedName>
    <definedName name="DIRECTO41" localSheetId="0">[123]APU!$U$2572</definedName>
    <definedName name="DIRECTO41">[124]APU!$U$2572</definedName>
    <definedName name="DIRECTO42" localSheetId="0">[123]APU!$U$2633</definedName>
    <definedName name="DIRECTO42">[124]APU!$U$2633</definedName>
    <definedName name="DIRECTO43" localSheetId="0">[123]APU!$U$2694</definedName>
    <definedName name="DIRECTO43">[124]APU!$U$2694</definedName>
    <definedName name="DIRECTO44" localSheetId="0">[123]APU!$U$2755</definedName>
    <definedName name="DIRECTO44">[124]APU!$U$2755</definedName>
    <definedName name="DIRECTO45" localSheetId="0">[123]APU!$U$2816</definedName>
    <definedName name="DIRECTO45">[124]APU!$U$2816</definedName>
    <definedName name="DIRECTO46" localSheetId="0">[123]APU!$U$2877</definedName>
    <definedName name="DIRECTO46">[124]APU!$U$2877</definedName>
    <definedName name="DIRECTO47" localSheetId="0">[123]APU!$U$2938</definedName>
    <definedName name="DIRECTO47">[124]APU!$U$2938</definedName>
    <definedName name="DIRECTO48" localSheetId="0">[123]APU!$U$2999</definedName>
    <definedName name="DIRECTO48">[124]APU!$U$2999</definedName>
    <definedName name="DIRECTO49" localSheetId="0">[123]APU!$U$3060</definedName>
    <definedName name="DIRECTO49">[124]APU!$U$3060</definedName>
    <definedName name="DIRECTO5" localSheetId="0">[123]APU!$U$376</definedName>
    <definedName name="DIRECTO5">[124]APU!$U$376</definedName>
    <definedName name="DIRECTO5.100" localSheetId="0">[123]APU!$U$12449</definedName>
    <definedName name="DIRECTO5.100">[124]APU!$U$12449</definedName>
    <definedName name="DIRECTO5.101" localSheetId="0">[123]APU!$U$12510</definedName>
    <definedName name="DIRECTO5.101">[124]APU!$U$12510</definedName>
    <definedName name="DIRECTO5.104" localSheetId="0">[123]APU!$U$12571</definedName>
    <definedName name="DIRECTO5.104">[124]APU!$U$12571</definedName>
    <definedName name="DIRECTO5.105" localSheetId="0">[123]APU!$U$12632</definedName>
    <definedName name="DIRECTO5.105">[124]APU!$U$12632</definedName>
    <definedName name="DIRECTO5.106" localSheetId="0">[123]APU!$U$12693</definedName>
    <definedName name="DIRECTO5.106">[124]APU!$U$12693</definedName>
    <definedName name="DIRECTO5.107" localSheetId="0">[123]APU!$U$12754</definedName>
    <definedName name="DIRECTO5.107">[124]APU!$U$12754</definedName>
    <definedName name="DIRECTO5.108" localSheetId="0">[123]APU!$U$12815</definedName>
    <definedName name="DIRECTO5.108">[124]APU!$U$12815</definedName>
    <definedName name="DIRECTO5.109" localSheetId="0">[123]APU!$U$12876</definedName>
    <definedName name="DIRECTO5.109">[124]APU!$U$12876</definedName>
    <definedName name="DIRECTO5.111" localSheetId="0">[123]APU!$U$12937</definedName>
    <definedName name="DIRECTO5.111">[124]APU!$U$12937</definedName>
    <definedName name="DIRECTO5.112" localSheetId="0">[123]APU!$U$12998</definedName>
    <definedName name="DIRECTO5.112">[124]APU!$U$12998</definedName>
    <definedName name="DIRECTO5.113" localSheetId="0">[123]APU!$U$14767</definedName>
    <definedName name="DIRECTO5.113">[124]APU!$U$14767</definedName>
    <definedName name="DIRECTO5.114" localSheetId="0">[123]APU!$U$14828</definedName>
    <definedName name="DIRECTO5.114">[124]APU!$U$14828</definedName>
    <definedName name="DIRECTO5.115" localSheetId="0">[123]APU!$U$15072</definedName>
    <definedName name="DIRECTO5.115">[124]APU!$U$15072</definedName>
    <definedName name="DIRECTO5.53" localSheetId="0">[123]APU!$U$10131</definedName>
    <definedName name="DIRECTO5.53">[124]APU!$U$10131</definedName>
    <definedName name="DIRECTO5.54" localSheetId="0">[123]APU!$U$10192</definedName>
    <definedName name="DIRECTO5.54">[124]APU!$U$10192</definedName>
    <definedName name="DIRECTO5.55" localSheetId="0">[123]APU!$U$10253</definedName>
    <definedName name="DIRECTO5.55">[124]APU!$U$10253</definedName>
    <definedName name="DIRECTO5.56" localSheetId="0">[123]APU!$U$10314</definedName>
    <definedName name="DIRECTO5.56">[124]APU!$U$10314</definedName>
    <definedName name="DIRECTO5.57" localSheetId="0">[123]APU!$U$10375</definedName>
    <definedName name="DIRECTO5.57">[124]APU!$U$10375</definedName>
    <definedName name="DIRECTO5.58" localSheetId="0">[123]APU!$U$10436</definedName>
    <definedName name="DIRECTO5.58">[124]APU!$U$10436</definedName>
    <definedName name="DIRECTO5.59" localSheetId="0">[123]APU!$U$10497</definedName>
    <definedName name="DIRECTO5.59">[124]APU!$U$10497</definedName>
    <definedName name="DIRECTO5.60" localSheetId="0">[123]APU!$U$10558</definedName>
    <definedName name="DIRECTO5.60">[124]APU!$U$10558</definedName>
    <definedName name="DIRECTO5.61" localSheetId="0">[123]APU!$U$10619</definedName>
    <definedName name="DIRECTO5.61">[124]APU!$U$10619</definedName>
    <definedName name="DIRECTO5.62" localSheetId="0">[123]APU!$U$10680</definedName>
    <definedName name="DIRECTO5.62">[124]APU!$U$10680</definedName>
    <definedName name="DIRECTO5.63" localSheetId="0">[123]APU!$U$10741</definedName>
    <definedName name="DIRECTO5.63">[124]APU!$U$10741</definedName>
    <definedName name="DIRECTO5.64" localSheetId="0">[123]APU!$U$10802</definedName>
    <definedName name="DIRECTO5.64">[124]APU!$U$10802</definedName>
    <definedName name="DIRECTO5.65" localSheetId="0">[123]APU!$U$10863</definedName>
    <definedName name="DIRECTO5.65">[124]APU!$U$10863</definedName>
    <definedName name="DIRECTO5.66" localSheetId="0">[123]APU!$U$10924</definedName>
    <definedName name="DIRECTO5.66">[124]APU!$U$10924</definedName>
    <definedName name="DIRECTO5.67" localSheetId="0">[123]APU!$U$10985</definedName>
    <definedName name="DIRECTO5.67">[124]APU!$U$10985</definedName>
    <definedName name="DIRECTO5.68" localSheetId="0">[123]APU!$U$11046</definedName>
    <definedName name="DIRECTO5.68">[124]APU!$U$11046</definedName>
    <definedName name="DIRECTO5.69" localSheetId="0">[123]APU!$U$11107</definedName>
    <definedName name="DIRECTO5.69">[124]APU!$U$11107</definedName>
    <definedName name="DIRECTO5.70" localSheetId="0">[123]APU!$U$11168</definedName>
    <definedName name="DIRECTO5.70">[124]APU!$U$11168</definedName>
    <definedName name="DIRECTO5.71" localSheetId="0">[123]APU!$U$11229</definedName>
    <definedName name="DIRECTO5.71">[124]APU!$U$11229</definedName>
    <definedName name="DIRECTO5.72" localSheetId="0">[123]APU!$U$12022</definedName>
    <definedName name="DIRECTO5.72">[124]APU!$U$12022</definedName>
    <definedName name="DIRECTO5.73" localSheetId="0">[123]APU!$U$12083</definedName>
    <definedName name="DIRECTO5.73">[124]APU!$U$12083</definedName>
    <definedName name="DIRECTO5.74" localSheetId="0">[123]APU!$U$12144</definedName>
    <definedName name="DIRECTO5.74">[124]APU!$U$12144</definedName>
    <definedName name="DIRECTO5.77" localSheetId="0">[123]APU!$U$12205</definedName>
    <definedName name="DIRECTO5.77">[124]APU!$U$12205</definedName>
    <definedName name="DIRECTO5.78" localSheetId="0">[123]APU!$U$12327</definedName>
    <definedName name="DIRECTO5.78">[124]APU!$U$12327</definedName>
    <definedName name="DIRECTO5.79" localSheetId="0">[123]APU!$U$12388</definedName>
    <definedName name="DIRECTO5.79">[124]APU!$U$12388</definedName>
    <definedName name="DIRECTO5.80" localSheetId="0">[123]APU!$U$12266</definedName>
    <definedName name="DIRECTO5.80">[124]APU!$U$12266</definedName>
    <definedName name="DIRECTO5.82" localSheetId="0">[123]APU!$U$14035</definedName>
    <definedName name="DIRECTO5.82">[124]APU!$U$14035</definedName>
    <definedName name="DIRECTO5.83" localSheetId="0">[123]APU!$U$14096</definedName>
    <definedName name="DIRECTO5.83">[124]APU!$U$14096</definedName>
    <definedName name="DIRECTO5.84" localSheetId="0">[123]APU!$U$13364</definedName>
    <definedName name="DIRECTO5.84">[124]APU!$U$13364</definedName>
    <definedName name="DIRECTO5.85" localSheetId="0">[123]APU!$U$13425</definedName>
    <definedName name="DIRECTO5.85">[124]APU!$U$13425</definedName>
    <definedName name="DIRECTO5.86" localSheetId="0">[123]APU!$U$13486</definedName>
    <definedName name="DIRECTO5.86">[124]APU!$U$13486</definedName>
    <definedName name="DIRECTO5.87" localSheetId="0">[123]APU!$U$13547</definedName>
    <definedName name="DIRECTO5.87">[124]APU!$U$13547</definedName>
    <definedName name="DIRECTO5.88" localSheetId="0">[123]APU!$U$13608</definedName>
    <definedName name="DIRECTO5.88">[124]APU!$U$13608</definedName>
    <definedName name="DIRECTO5.89" localSheetId="0">[123]APU!$U$13669</definedName>
    <definedName name="DIRECTO5.89">[124]APU!$U$13669</definedName>
    <definedName name="DIRECTO5.90" localSheetId="0">[123]APU!$U$13730</definedName>
    <definedName name="DIRECTO5.90">[124]APU!$U$13730</definedName>
    <definedName name="DIRECTO5.91" localSheetId="0">[123]APU!$U$13791</definedName>
    <definedName name="DIRECTO5.91">[124]APU!$U$13791</definedName>
    <definedName name="DIRECTO5.92" localSheetId="0">[123]APU!$U$13852</definedName>
    <definedName name="DIRECTO5.92">[124]APU!$U$13852</definedName>
    <definedName name="DIRECTO5.93" localSheetId="0">[123]APU!$U$13913</definedName>
    <definedName name="DIRECTO5.93">[124]APU!$U$13913</definedName>
    <definedName name="DIRECTO5.94" localSheetId="0">[123]APU!$U$13974</definedName>
    <definedName name="DIRECTO5.94">[124]APU!$U$13974</definedName>
    <definedName name="DIRECTO5.95" localSheetId="0">[123]APU!$U$13059</definedName>
    <definedName name="DIRECTO5.95">[124]APU!$U$13059</definedName>
    <definedName name="DIRECTO5.96" localSheetId="0">[123]APU!$U$13120</definedName>
    <definedName name="DIRECTO5.96">[124]APU!$U$13120</definedName>
    <definedName name="DIRECTO5.97" localSheetId="0">[123]APU!$U$13181</definedName>
    <definedName name="DIRECTO5.97">[124]APU!$U$13181</definedName>
    <definedName name="DIRECTO5.98" localSheetId="0">[123]APU!$U$13242</definedName>
    <definedName name="DIRECTO5.98">[124]APU!$U$13242</definedName>
    <definedName name="DIRECTO5.99" localSheetId="0">[123]APU!$U$13303</definedName>
    <definedName name="DIRECTO5.99">[124]APU!$U$13303</definedName>
    <definedName name="DIRECTO50" localSheetId="0">[123]APU!$U$3121</definedName>
    <definedName name="DIRECTO50">[124]APU!$U$3121</definedName>
    <definedName name="DIRECTO51" localSheetId="0">[123]APU!$U$3182</definedName>
    <definedName name="DIRECTO51">[124]APU!$U$3182</definedName>
    <definedName name="DIRECTO52" localSheetId="0">[123]APU!$U$3243</definedName>
    <definedName name="DIRECTO52">[124]APU!$U$3243</definedName>
    <definedName name="DIRECTO53" localSheetId="0">[123]APU!$U$3304</definedName>
    <definedName name="DIRECTO53">[124]APU!$U$3304</definedName>
    <definedName name="DIRECTO54" localSheetId="0">[123]APU!$U$3365</definedName>
    <definedName name="DIRECTO54">[124]APU!$U$3365</definedName>
    <definedName name="DIRECTO55" localSheetId="0">[123]APU!$U$3426</definedName>
    <definedName name="DIRECTO55">[124]APU!$U$3426</definedName>
    <definedName name="DIRECTO56" localSheetId="0">[123]APU!$U$3487</definedName>
    <definedName name="DIRECTO56">[124]APU!$U$3487</definedName>
    <definedName name="DIRECTO57" localSheetId="0">[123]APU!$U$3548</definedName>
    <definedName name="DIRECTO57">[124]APU!$U$3548</definedName>
    <definedName name="DIRECTO58" localSheetId="0">[123]APU!$U$3609</definedName>
    <definedName name="DIRECTO58">[124]APU!$U$3609</definedName>
    <definedName name="DIRECTO59" localSheetId="0">[123]APU!$U$3670</definedName>
    <definedName name="DIRECTO59">[124]APU!$U$3670</definedName>
    <definedName name="DIRECTO6" localSheetId="0">[123]APU!$U$437</definedName>
    <definedName name="DIRECTO6">[124]APU!$U$437</definedName>
    <definedName name="DIRECTO60" localSheetId="0">[123]APU!$U$3731</definedName>
    <definedName name="DIRECTO60">[124]APU!$U$3731</definedName>
    <definedName name="DIRECTO61" localSheetId="0">[123]APU!$U$3792</definedName>
    <definedName name="DIRECTO61">[124]APU!$U$3792</definedName>
    <definedName name="DIRECTO62" localSheetId="0">[123]APU!$U$3853</definedName>
    <definedName name="DIRECTO62">[124]APU!$U$3853</definedName>
    <definedName name="DIRECTO63" localSheetId="0">[123]APU!$U$3914</definedName>
    <definedName name="DIRECTO63">[124]APU!$U$3914</definedName>
    <definedName name="DIRECTO64" localSheetId="0">[123]APU!$U$3975</definedName>
    <definedName name="DIRECTO64">[124]APU!$U$3975</definedName>
    <definedName name="DIRECTO65" localSheetId="0">[123]APU!$U$4036</definedName>
    <definedName name="DIRECTO65">[124]APU!$U$4036</definedName>
    <definedName name="DIRECTO66" localSheetId="0">[123]APU!$U$4097</definedName>
    <definedName name="DIRECTO66">[124]APU!$U$4097</definedName>
    <definedName name="DIRECTO67" localSheetId="0">[123]APU!$U$4158</definedName>
    <definedName name="DIRECTO67">[124]APU!$U$4158</definedName>
    <definedName name="DIRECTO68" localSheetId="0">[123]APU!$U$4219</definedName>
    <definedName name="DIRECTO68">[124]APU!$U$4219</definedName>
    <definedName name="DIRECTO69" localSheetId="0">[123]APU!$U$4280</definedName>
    <definedName name="DIRECTO69">[124]APU!$U$4280</definedName>
    <definedName name="DIRECTO7" localSheetId="0">[123]APU!$U$498</definedName>
    <definedName name="DIRECTO7">[124]APU!$U$498</definedName>
    <definedName name="DIRECTO7.12" localSheetId="0">[123]APU!$U$8305</definedName>
    <definedName name="DIRECTO7.12">[124]APU!$U$8305</definedName>
    <definedName name="DIRECTO7.13" localSheetId="0">[123]APU!$U$8366</definedName>
    <definedName name="DIRECTO7.13">[124]APU!$U$8366</definedName>
    <definedName name="DIRECTO7.14" localSheetId="0">[123]APU!$U$8427</definedName>
    <definedName name="DIRECTO7.14">[124]APU!$U$8427</definedName>
    <definedName name="DIRECTO7.15" localSheetId="0">[123]APU!$U$8488</definedName>
    <definedName name="DIRECTO7.15">[124]APU!$U$8488</definedName>
    <definedName name="DIRECTO7.16" localSheetId="0">[123]APU!$U$8606</definedName>
    <definedName name="DIRECTO7.16">[124]APU!$U$8606</definedName>
    <definedName name="DIRECTO7.17" localSheetId="0">[123]APU!$U$11290</definedName>
    <definedName name="DIRECTO7.17">[124]APU!$U$11290</definedName>
    <definedName name="DIRECTO7.18" localSheetId="0">[123]APU!$U$11351</definedName>
    <definedName name="DIRECTO7.18">[124]APU!$U$11351</definedName>
    <definedName name="DIRECTO7.19" localSheetId="0">[123]APU!$U$11412</definedName>
    <definedName name="DIRECTO7.19">[124]APU!$U$11412</definedName>
    <definedName name="DIRECTO7.20" localSheetId="0">[123]APU!$U$11473</definedName>
    <definedName name="DIRECTO7.20">[124]APU!$U$11473</definedName>
    <definedName name="DIRECTO7.21" localSheetId="0">[123]APU!$U$11534</definedName>
    <definedName name="DIRECTO7.21">[124]APU!$U$11534</definedName>
    <definedName name="DIRECTO7.22" localSheetId="0">[123]APU!$U$11717</definedName>
    <definedName name="DIRECTO7.22">[124]APU!$U$11717</definedName>
    <definedName name="DIRECTO7.23" localSheetId="0">[123]APU!$U$11778</definedName>
    <definedName name="DIRECTO7.23">[124]APU!$U$11778</definedName>
    <definedName name="DIRECTO7.24" localSheetId="0">[123]APU!$U$14645</definedName>
    <definedName name="DIRECTO7.24">[124]APU!$U$14645</definedName>
    <definedName name="DIRECTO7.25" localSheetId="0">[123]APU!$U$15255</definedName>
    <definedName name="DIRECTO7.25">[124]APU!$U$15255</definedName>
    <definedName name="DIRECTO7.26" localSheetId="0">[123]APU!$U$15316</definedName>
    <definedName name="DIRECTO7.26">[124]APU!$U$15316</definedName>
    <definedName name="DIRECTO7.27" localSheetId="0">[123]APU!$U$15377</definedName>
    <definedName name="DIRECTO7.27">[124]APU!$U$15377</definedName>
    <definedName name="DIRECTO7.28" localSheetId="0">[123]APU!$U$15438</definedName>
    <definedName name="DIRECTO7.28">[124]APU!$U$15438</definedName>
    <definedName name="DIRECTO7.29" localSheetId="0">[123]APU!$U$15499</definedName>
    <definedName name="DIRECTO7.29">[124]APU!$U$15499</definedName>
    <definedName name="DIRECTO7.30" localSheetId="0">[123]APU!$U$15560</definedName>
    <definedName name="DIRECTO7.30">[124]APU!$U$15560</definedName>
    <definedName name="DIRECTO7.31" localSheetId="0">[123]APU!$U$15621</definedName>
    <definedName name="DIRECTO7.31">[124]APU!$U$15621</definedName>
    <definedName name="DIRECTO7.32" localSheetId="0">[123]APU!$U$15682</definedName>
    <definedName name="DIRECTO7.32">[124]APU!$U$15682</definedName>
    <definedName name="DIRECTO7.33" localSheetId="0">[123]APU!$U$15743</definedName>
    <definedName name="DIRECTO7.33">[124]APU!$U$15743</definedName>
    <definedName name="DIRECTO7.34" localSheetId="0">[123]APU!$U$15804</definedName>
    <definedName name="DIRECTO7.34">[124]APU!$U$15804</definedName>
    <definedName name="DIRECTO7.35" localSheetId="0">[123]APU!$U$15865</definedName>
    <definedName name="DIRECTO7.35">[124]APU!$U$15865</definedName>
    <definedName name="DIRECTO7.36" localSheetId="0">[123]APU!$U$17085</definedName>
    <definedName name="DIRECTO7.36">[124]APU!$U$17085</definedName>
    <definedName name="DIRECTO7.37" localSheetId="0">[123]APU!$U$17268</definedName>
    <definedName name="DIRECTO7.37">[124]APU!$U$17268</definedName>
    <definedName name="DIRECTO7.38" localSheetId="0">[123]APU!$U$17207</definedName>
    <definedName name="DIRECTO7.38">[124]APU!$U$17207</definedName>
    <definedName name="DIRECTO7.39" localSheetId="0">[123]APU!$U$17390</definedName>
    <definedName name="DIRECTO7.39">[124]APU!$U$17390</definedName>
    <definedName name="DIRECTO7.40" localSheetId="0">[123]APU!$U$17451</definedName>
    <definedName name="DIRECTO7.40">[124]APU!$U$17451</definedName>
    <definedName name="DIRECTO7.41" localSheetId="0">[123]APU!$U$17512</definedName>
    <definedName name="DIRECTO7.41">[124]APU!$U$17512</definedName>
    <definedName name="DIRECTO7.42" localSheetId="0">[123]APU!$U$17146</definedName>
    <definedName name="DIRECTO7.42">[124]APU!$U$17146</definedName>
    <definedName name="DIRECTO7.43" localSheetId="0">[123]APU!$U$17573</definedName>
    <definedName name="DIRECTO7.43">[124]APU!$U$17573</definedName>
    <definedName name="DIRECTO7.44" localSheetId="0">[123]APU!$U$17329</definedName>
    <definedName name="DIRECTO7.44">[124]APU!$U$17329</definedName>
    <definedName name="DIRECTO70" localSheetId="0">[123]APU!$U$4341</definedName>
    <definedName name="DIRECTO70">[124]APU!$U$4341</definedName>
    <definedName name="DIRECTO71" localSheetId="0">[123]APU!$U$4402</definedName>
    <definedName name="DIRECTO71">[124]APU!$U$4402</definedName>
    <definedName name="DIRECTO72" localSheetId="0">[123]APU!$U$4463</definedName>
    <definedName name="DIRECTO72">[124]APU!$U$4463</definedName>
    <definedName name="DIRECTO73" localSheetId="0">[123]APU!$U$4524</definedName>
    <definedName name="DIRECTO73">[124]APU!$U$4524</definedName>
    <definedName name="DIRECTO74" localSheetId="0">[123]APU!$U$4585</definedName>
    <definedName name="DIRECTO74">[124]APU!$U$4585</definedName>
    <definedName name="DIRECTO75" localSheetId="0">[123]APU!$U$4646</definedName>
    <definedName name="DIRECTO75">[124]APU!$U$4646</definedName>
    <definedName name="DIRECTO76" localSheetId="0">[123]APU!$U$4707</definedName>
    <definedName name="DIRECTO76">[124]APU!$U$4707</definedName>
    <definedName name="DIRECTO77" localSheetId="0">[123]APU!$U$4768</definedName>
    <definedName name="DIRECTO77">[124]APU!$U$4768</definedName>
    <definedName name="DIRECTO78" localSheetId="0">[123]APU!$U$4829</definedName>
    <definedName name="DIRECTO78">[124]APU!$U$4829</definedName>
    <definedName name="DIRECTO79" localSheetId="0">[123]APU!$U$4890</definedName>
    <definedName name="DIRECTO79">[124]APU!$U$4890</definedName>
    <definedName name="DIRECTO8" localSheetId="0">[123]APU!$U$559</definedName>
    <definedName name="DIRECTO8">[124]APU!$U$559</definedName>
    <definedName name="DIRECTO80" localSheetId="0">[123]APU!$U$4951</definedName>
    <definedName name="DIRECTO80">[124]APU!$U$4951</definedName>
    <definedName name="DIRECTO81" localSheetId="0">[123]APU!$U$5012</definedName>
    <definedName name="DIRECTO81">[124]APU!$U$5012</definedName>
    <definedName name="DIRECTO82" localSheetId="0">[123]APU!$U$5073</definedName>
    <definedName name="DIRECTO82">[124]APU!$U$5073</definedName>
    <definedName name="DIRECTO83" localSheetId="0">[123]APU!$U$5134</definedName>
    <definedName name="DIRECTO83">[124]APU!$U$5134</definedName>
    <definedName name="DIRECTO84" localSheetId="0">[123]APU!$U$5195</definedName>
    <definedName name="DIRECTO84">[124]APU!$U$5195</definedName>
    <definedName name="DIRECTO85" localSheetId="0">[123]APU!$U$5256</definedName>
    <definedName name="DIRECTO85">[124]APU!$U$5256</definedName>
    <definedName name="DIRECTO86" localSheetId="0">[123]APU!$U$5317</definedName>
    <definedName name="DIRECTO86">[124]APU!$U$5317</definedName>
    <definedName name="DIRECTO87" localSheetId="0">[123]APU!$U$5378</definedName>
    <definedName name="DIRECTO87">[124]APU!$U$5378</definedName>
    <definedName name="DIRECTO88" localSheetId="0">[123]APU!$U$5439</definedName>
    <definedName name="DIRECTO88">[124]APU!$U$5439</definedName>
    <definedName name="DIRECTO89" localSheetId="0">[123]APU!$U$5500</definedName>
    <definedName name="DIRECTO89">[124]APU!$U$5500</definedName>
    <definedName name="DIRECTO9" localSheetId="0">[123]APU!$U$620</definedName>
    <definedName name="DIRECTO9">[124]APU!$U$620</definedName>
    <definedName name="DIRECTO9.1" localSheetId="0">[123]APU!$U$16597</definedName>
    <definedName name="DIRECTO9.1">[124]APU!$U$16597</definedName>
    <definedName name="DIRECTO9.2" localSheetId="0">[123]APU!$U$16658</definedName>
    <definedName name="DIRECTO9.2">[124]APU!$U$16658</definedName>
    <definedName name="DIRECTO9.3" localSheetId="0">[123]APU!$U$16719</definedName>
    <definedName name="DIRECTO9.3">[124]APU!$U$16719</definedName>
    <definedName name="DIRECTO9.4" localSheetId="0">[123]APU!$U$16780</definedName>
    <definedName name="DIRECTO9.4">[124]APU!$U$16780</definedName>
    <definedName name="DIRECTO9.5" localSheetId="0">[123]APU!$U$16841</definedName>
    <definedName name="DIRECTO9.5">[124]APU!$U$16841</definedName>
    <definedName name="DIRECTO90" localSheetId="0">[123]APU!$U$5561</definedName>
    <definedName name="DIRECTO90">[124]APU!$U$5561</definedName>
    <definedName name="DIRECTO91" localSheetId="0">[123]APU!$U$5622</definedName>
    <definedName name="DIRECTO91">[124]APU!$U$5622</definedName>
    <definedName name="DIRECTO92" localSheetId="0">[123]APU!$U$5683</definedName>
    <definedName name="DIRECTO92">[124]APU!$U$5683</definedName>
    <definedName name="DIRECTO93" localSheetId="0">[123]APU!$U$5744</definedName>
    <definedName name="DIRECTO93">[124]APU!$U$5744</definedName>
    <definedName name="DIRECTO94" localSheetId="0">[123]APU!$U$5805</definedName>
    <definedName name="DIRECTO94">[124]APU!$U$5805</definedName>
    <definedName name="DIRECTO95" localSheetId="0">[123]APU!$U$5866</definedName>
    <definedName name="DIRECTO95">[124]APU!$U$5866</definedName>
    <definedName name="DIRECTO96" localSheetId="0">[123]APU!$U$5927</definedName>
    <definedName name="DIRECTO96">[124]APU!$U$5927</definedName>
    <definedName name="DIRECTO97" localSheetId="0">[123]APU!$U$5988</definedName>
    <definedName name="DIRECTO97">[124]APU!$U$5988</definedName>
    <definedName name="DIRECTO98" localSheetId="0">[123]APU!$U$6049</definedName>
    <definedName name="DIRECTO98">[124]APU!$U$6049</definedName>
    <definedName name="DIRECTO99" localSheetId="0">[123]APU!$U$6110</definedName>
    <definedName name="DIRECTO99">[124]APU!$U$6110</definedName>
    <definedName name="Discount_Lumpsum" localSheetId="0">#REF!</definedName>
    <definedName name="Discount_Lumpsum">#REF!</definedName>
    <definedName name="discount_percent" localSheetId="0">#REF!</definedName>
    <definedName name="discount_percent">#REF!</definedName>
    <definedName name="discount2" localSheetId="0">[125]Cover!#REF!</definedName>
    <definedName name="discount2">[125]Cover!#REF!</definedName>
    <definedName name="discount3" localSheetId="0">[125]Cover!#REF!</definedName>
    <definedName name="discount3">[125]Cover!#REF!</definedName>
    <definedName name="discount4" localSheetId="0">[125]Cover!#REF!</definedName>
    <definedName name="discount4">[125]Cover!#REF!</definedName>
    <definedName name="DiscRateHigh" localSheetId="0">#REF!</definedName>
    <definedName name="DiscRateHigh">#REF!</definedName>
    <definedName name="DiscRateMed" localSheetId="0">#REF!</definedName>
    <definedName name="DiscRateMed">#REF!</definedName>
    <definedName name="Disolvente_Thinner">#REF!</definedName>
    <definedName name="DISPENSADOR_DE_JABÓN_1000ML_ACERO_INOX_ESSENZA">'[31]INSUMOS-EQUIPOS'!$B$299</definedName>
    <definedName name="DISPENSADOR_DE_PAPEL_HIGIENICO_ACERO_INOX___REPUESTO_ESSENZA">'[31]INSUMOS-EQUIPOS'!$B$300</definedName>
    <definedName name="DISPENSADOR_DE_TOALLAS_PRECORTADAS_FAMILIA_PLASTICO">'[31]INSUMOS-EQUIPOS'!$B$301</definedName>
    <definedName name="DISPENSADOR_JABON_INSTI">'[43]INSUMOS-EQUIPOS'!$B$140</definedName>
    <definedName name="Dispensador_Jabon_Liquido_Ref._B_4063">#REF!</definedName>
    <definedName name="DISPENSADOR_PAPEL">'[43]INSUMOS-EQUIPOS'!$B$144</definedName>
    <definedName name="DISPENSADOR_TOALLA_INST">'[43]INSUMOS-EQUIPOS'!$B$142</definedName>
    <definedName name="Dispensador_Toallas_de_Papel_Ref._B_369">#REF!</definedName>
    <definedName name="DISPONIBILIDAD" localSheetId="0">#REF!</definedName>
    <definedName name="DISPONIBILIDAD">#REF!</definedName>
    <definedName name="DISTANCIA">[25]MEM!$E$39</definedName>
    <definedName name="Distancia_Barranquilla_Manati__KM">'[31]INSUMOS-EQUIPOS'!#REF!</definedName>
    <definedName name="DISTANCIADOR">'[31]INSUMOS-EQUIPOS'!$B$370</definedName>
    <definedName name="DISTANCIADOR_CP_30_CLIP_MORTERO_PINZA_HASTA_1_4">'[31]INSUMOS-EQUIPOS'!$B$338</definedName>
    <definedName name="div_pay" localSheetId="0">[86]ASSUMPTIONS!#REF!</definedName>
    <definedName name="div_pay">[86]ASSUMPTIONS!#REF!</definedName>
    <definedName name="dj" localSheetId="0">#REF!</definedName>
    <definedName name="dj">#REF!</definedName>
    <definedName name="djdytj" localSheetId="0" hidden="1">{"TAB1",#N/A,TRUE,"GENERAL";"TAB2",#N/A,TRUE,"GENERAL";"TAB3",#N/A,TRUE,"GENERAL";"TAB4",#N/A,TRUE,"GENERAL";"TAB5",#N/A,TRUE,"GENERAL"}</definedName>
    <definedName name="djdytj">#REF!</definedName>
    <definedName name="dl" localSheetId="0">#REF!</definedName>
    <definedName name="dl">#REF!</definedName>
    <definedName name="dm" localSheetId="0">#REF!</definedName>
    <definedName name="dm">#REF!</definedName>
    <definedName name="DMD" localSheetId="0">#REF!</definedName>
    <definedName name="DMD">#REF!</definedName>
    <definedName name="DNS" localSheetId="0">#REF!</definedName>
    <definedName name="DNS">#REF!</definedName>
    <definedName name="do" localSheetId="0">#REF!</definedName>
    <definedName name="do">#REF!</definedName>
    <definedName name="Documentacion_y_Marquillado">#REF!</definedName>
    <definedName name="Documentstatus" localSheetId="0">#REF!</definedName>
    <definedName name="Documentstatus">#REF!</definedName>
    <definedName name="Documentstatus1">'[55]REF - Listas'!$B$4:$B$11</definedName>
    <definedName name="DOM160X20_S1" localSheetId="0">#REF!</definedName>
    <definedName name="DOM160X20_S1">#REF!</definedName>
    <definedName name="DOM160X20_S2" localSheetId="0">#REF!</definedName>
    <definedName name="DOM160X20_S2">#REF!</definedName>
    <definedName name="DOM160X20_S3" localSheetId="0">#REF!</definedName>
    <definedName name="DOM160X20_S3">#REF!</definedName>
    <definedName name="DOM160X20_S4" localSheetId="0">#REF!</definedName>
    <definedName name="DOM160X20_S4">#REF!</definedName>
    <definedName name="DOM160X20_S5" localSheetId="0">#REF!</definedName>
    <definedName name="DOM160X20_S5">#REF!</definedName>
    <definedName name="DOM160X20_S6" localSheetId="0">#REF!</definedName>
    <definedName name="DOM160X20_S6">#REF!</definedName>
    <definedName name="DOM160X32_S1" localSheetId="0">#REF!</definedName>
    <definedName name="DOM160X32_S1">#REF!</definedName>
    <definedName name="DOM160X32_S2" localSheetId="0">#REF!</definedName>
    <definedName name="DOM160X32_S2">#REF!</definedName>
    <definedName name="DOM160X32_S3" localSheetId="0">#REF!</definedName>
    <definedName name="DOM160X32_S3">#REF!</definedName>
    <definedName name="DOM160X32_S4" localSheetId="0">#REF!</definedName>
    <definedName name="DOM160X32_S4">#REF!</definedName>
    <definedName name="DOM160X32_S5" localSheetId="0">#REF!</definedName>
    <definedName name="DOM160X32_S5">#REF!</definedName>
    <definedName name="DOM160X32_S6" localSheetId="0">#REF!</definedName>
    <definedName name="DOM160X32_S6">#REF!</definedName>
    <definedName name="DOM200X20_S1" localSheetId="0">#REF!</definedName>
    <definedName name="DOM200X20_S1">#REF!</definedName>
    <definedName name="DOM200X20_S2" localSheetId="0">#REF!</definedName>
    <definedName name="DOM200X20_S2">#REF!</definedName>
    <definedName name="DOM200X20_S3" localSheetId="0">#REF!</definedName>
    <definedName name="DOM200X20_S3">#REF!</definedName>
    <definedName name="DOM200X20_S4" localSheetId="0">#REF!</definedName>
    <definedName name="DOM200X20_S4">#REF!</definedName>
    <definedName name="DOM200X20_S5" localSheetId="0">#REF!</definedName>
    <definedName name="DOM200X20_S5">#REF!</definedName>
    <definedName name="DOM200X20_S6" localSheetId="0">#REF!</definedName>
    <definedName name="DOM200X20_S6">#REF!</definedName>
    <definedName name="DOM200X32_S1" localSheetId="0">#REF!</definedName>
    <definedName name="DOM200X32_S1">#REF!</definedName>
    <definedName name="DOM200X32_S2" localSheetId="0">#REF!</definedName>
    <definedName name="DOM200X32_S2">#REF!</definedName>
    <definedName name="DOM200X32_S3" localSheetId="0">#REF!</definedName>
    <definedName name="DOM200X32_S3">#REF!</definedName>
    <definedName name="DOM200X32_S4" localSheetId="0">#REF!</definedName>
    <definedName name="DOM200X32_S4">#REF!</definedName>
    <definedName name="DOM200X32_S5" localSheetId="0">#REF!</definedName>
    <definedName name="DOM200X32_S5">#REF!</definedName>
    <definedName name="DOM200X32_S6" localSheetId="0">#REF!</definedName>
    <definedName name="DOM200X32_S6">#REF!</definedName>
    <definedName name="DOM90X20_S1" localSheetId="0">#REF!</definedName>
    <definedName name="DOM90X20_S1">#REF!</definedName>
    <definedName name="DOM90X20_S2" localSheetId="0">#REF!</definedName>
    <definedName name="DOM90X20_S2">#REF!</definedName>
    <definedName name="DOM90X20_S3" localSheetId="0">#REF!</definedName>
    <definedName name="DOM90X20_S3">#REF!</definedName>
    <definedName name="DOM90X20_S4" localSheetId="0">#REF!</definedName>
    <definedName name="DOM90X20_S4">#REF!</definedName>
    <definedName name="DOM90X20_S5" localSheetId="0">#REF!</definedName>
    <definedName name="DOM90X20_S5">#REF!</definedName>
    <definedName name="DOM90X20_S6" localSheetId="0">#REF!</definedName>
    <definedName name="DOM90X20_S6">#REF!</definedName>
    <definedName name="DOM90X32_S1" localSheetId="0">#REF!</definedName>
    <definedName name="DOM90X32_S1">#REF!</definedName>
    <definedName name="DOM90X32_S2" localSheetId="0">#REF!</definedName>
    <definedName name="DOM90X32_S2">#REF!</definedName>
    <definedName name="DOM90X32_S3" localSheetId="0">#REF!</definedName>
    <definedName name="DOM90X32_S3">#REF!</definedName>
    <definedName name="DOM90X32_S4" localSheetId="0">#REF!</definedName>
    <definedName name="DOM90X32_S4">#REF!</definedName>
    <definedName name="DOM90X32_S5" localSheetId="0">#REF!</definedName>
    <definedName name="DOM90X32_S5">#REF!</definedName>
    <definedName name="DOM90X32_S6" localSheetId="0">#REF!</definedName>
    <definedName name="DOM90X32_S6">#REF!</definedName>
    <definedName name="DOMAC">[25]MEM!$N$45</definedName>
    <definedName name="DOMALC">[25]MEM!$N$46</definedName>
    <definedName name="DOMESP90X63_S1" localSheetId="0">#REF!</definedName>
    <definedName name="DOMESP90X63_S1">#REF!</definedName>
    <definedName name="DOMESP90X63_S2" localSheetId="0">#REF!</definedName>
    <definedName name="DOMESP90X63_S2">#REF!</definedName>
    <definedName name="DOMESP90X63_S3" localSheetId="0">#REF!</definedName>
    <definedName name="DOMESP90X63_S3">#REF!</definedName>
    <definedName name="DOMESP90X63_S4" localSheetId="0">#REF!</definedName>
    <definedName name="DOMESP90X63_S4">#REF!</definedName>
    <definedName name="DOMESP90X63_S5" localSheetId="0">#REF!</definedName>
    <definedName name="DOMESP90X63_S5">#REF!</definedName>
    <definedName name="DOMESP90X63_S6" localSheetId="0">#REF!</definedName>
    <definedName name="DOMESP90X63_S6">#REF!</definedName>
    <definedName name="Domos_acrílicos_1.10_x_1.10">#REF!</definedName>
    <definedName name="DONDEESTA">[117]!tabla_precios[[#All],[DESCRIPCION ]]</definedName>
    <definedName name="DOR" localSheetId="0">#REF!</definedName>
    <definedName name="DOR">#REF!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RAWING_LEAD_TIME" localSheetId="0">#REF!</definedName>
    <definedName name="DRAWING_LEAD_TIME">#REF!</definedName>
    <definedName name="drf" localSheetId="0">#REF!</definedName>
    <definedName name="drf">#REF!</definedName>
    <definedName name="DRTOS1" localSheetId="0">'[126]Cost Codes'!$B$4:$G$331</definedName>
    <definedName name="DRTOS1">'[127]Cost Codes'!$B$4:$G$331</definedName>
    <definedName name="dry" localSheetId="0" hidden="1">{"via1",#N/A,TRUE,"general";"via2",#N/A,TRUE,"general";"via3",#N/A,TRUE,"general"}</definedName>
    <definedName name="dry">#REF!</definedName>
    <definedName name="DS">'[51]PRESUPUESTO '!$E$65:$E$69</definedName>
    <definedName name="DSA" localSheetId="0">#REF!</definedName>
    <definedName name="DSA">#REF!</definedName>
    <definedName name="DSAD" localSheetId="0" hidden="1">{"via1",#N/A,TRUE,"general";"via2",#N/A,TRUE,"general";"via3",#N/A,TRUE,"general"}</definedName>
    <definedName name="DSAD">#REF!</definedName>
    <definedName name="dsadfp" localSheetId="0" hidden="1">{"TAB1",#N/A,TRUE,"GENERAL";"TAB2",#N/A,TRUE,"GENERAL";"TAB3",#N/A,TRUE,"GENERAL";"TAB4",#N/A,TRUE,"GENERAL";"TAB5",#N/A,TRUE,"GENERAL"}</definedName>
    <definedName name="dsadfp">#REF!</definedName>
    <definedName name="Dsbcm" localSheetId="0">#REF!</definedName>
    <definedName name="Dsbcm">#REF!</definedName>
    <definedName name="DSD" localSheetId="0" hidden="1">{"via1",#N/A,TRUE,"general";"via2",#N/A,TRUE,"general";"via3",#N/A,TRUE,"general"}</definedName>
    <definedName name="DSD">#N/A</definedName>
    <definedName name="dsdads4" localSheetId="0" hidden="1">{"TAB1",#N/A,TRUE,"GENERAL";"TAB2",#N/A,TRUE,"GENERAL";"TAB3",#N/A,TRUE,"GENERAL";"TAB4",#N/A,TRUE,"GENERAL";"TAB5",#N/A,TRUE,"GENERAL"}</definedName>
    <definedName name="dsdads4">#REF!</definedName>
    <definedName name="DSDD">#N/A</definedName>
    <definedName name="DSDDD">#N/A</definedName>
    <definedName name="DSDDDD">#N/A</definedName>
    <definedName name="DSDDDDD">#N/A</definedName>
    <definedName name="dse">#REF!</definedName>
    <definedName name="DSF" localSheetId="0" hidden="1">{"via1",#N/A,TRUE,"general";"via2",#N/A,TRUE,"general";"via3",#N/A,TRUE,"general"}</definedName>
    <definedName name="DSF">#REF!</definedName>
    <definedName name="DSFCVTY" localSheetId="0" hidden="1">{"TAB1",#N/A,TRUE,"GENERAL";"TAB2",#N/A,TRUE,"GENERAL";"TAB3",#N/A,TRUE,"GENERAL";"TAB4",#N/A,TRUE,"GENERAL";"TAB5",#N/A,TRUE,"GENERAL"}</definedName>
    <definedName name="DSFCVTY">#REF!</definedName>
    <definedName name="dsfg" localSheetId="0" hidden="1">{"via1",#N/A,TRUE,"general";"via2",#N/A,TRUE,"general";"via3",#N/A,TRUE,"general"}</definedName>
    <definedName name="dsfg">#REF!</definedName>
    <definedName name="dsfhgfdh" localSheetId="0" hidden="1">{"TAB1",#N/A,TRUE,"GENERAL";"TAB2",#N/A,TRUE,"GENERAL";"TAB3",#N/A,TRUE,"GENERAL";"TAB4",#N/A,TRUE,"GENERAL";"TAB5",#N/A,TRUE,"GENERAL"}</definedName>
    <definedName name="dsfhgfdh">#REF!</definedName>
    <definedName name="dsfsdf" localSheetId="0" hidden="1">{"via1",#N/A,TRUE,"general";"via2",#N/A,TRUE,"general";"via3",#N/A,TRUE,"general"}</definedName>
    <definedName name="dsfsdf">#REF!</definedName>
    <definedName name="DSFSDFCXV" localSheetId="0" hidden="1">{"TAB1",#N/A,TRUE,"GENERAL";"TAB2",#N/A,TRUE,"GENERAL";"TAB3",#N/A,TRUE,"GENERAL";"TAB4",#N/A,TRUE,"GENERAL";"TAB5",#N/A,TRUE,"GENERAL"}</definedName>
    <definedName name="DSFSDFCXV">#REF!</definedName>
    <definedName name="dsfsvm" localSheetId="0" hidden="1">{"TAB1",#N/A,TRUE,"GENERAL";"TAB2",#N/A,TRUE,"GENERAL";"TAB3",#N/A,TRUE,"GENERAL";"TAB4",#N/A,TRUE,"GENERAL";"TAB5",#N/A,TRUE,"GENERAL"}</definedName>
    <definedName name="dsfsvm">#REF!</definedName>
    <definedName name="dsftbv" localSheetId="0" hidden="1">{"via1",#N/A,TRUE,"general";"via2",#N/A,TRUE,"general";"via3",#N/A,TRUE,"general"}</definedName>
    <definedName name="dsftbv">#REF!</definedName>
    <definedName name="dt" localSheetId="0">#REF!</definedName>
    <definedName name="dt">#REF!</definedName>
    <definedName name="dtf" localSheetId="0">#REF!</definedName>
    <definedName name="dtf">#REF!</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trhj" localSheetId="0" hidden="1">{"via1",#N/A,TRUE,"general";"via2",#N/A,TRUE,"general";"via3",#N/A,TRUE,"general"}</definedName>
    <definedName name="dtrhj">#REF!</definedName>
    <definedName name="DTS" localSheetId="0">#REF!</definedName>
    <definedName name="DTS">#REF!</definedName>
    <definedName name="DUCHA_8PULG">'[43]INSUMOS-EQUIPOS'!$B$137</definedName>
    <definedName name="ducha_antivandalica_mezclador">#REF!</definedName>
    <definedName name="Durmiente_3_m">#REF!</definedName>
    <definedName name="DURMIENTE_4CM_X_4CM_X_2.9M___ORDINARIO">'[32]INSUMOS-EQUIPOS'!$B$338</definedName>
    <definedName name="Durmiente_Abarco_4m">#REF!</definedName>
    <definedName name="Durmiente_Ordinario_4m">#REF!</definedName>
    <definedName name="dutr" localSheetId="0">#REF!</definedName>
    <definedName name="dutr">#REF!</definedName>
    <definedName name="dxd" localSheetId="0">[16]CALCULO!$E$75</definedName>
    <definedName name="dxd">[17]CALCULO!$E$75</definedName>
    <definedName name="dxfgg" localSheetId="0" hidden="1">{"via1",#N/A,TRUE,"general";"via2",#N/A,TRUE,"general";"via3",#N/A,TRUE,"general"}</definedName>
    <definedName name="dxfgg">#REF!</definedName>
    <definedName name="DZ.Main" localSheetId="0" hidden="1">#REF!</definedName>
    <definedName name="DZ.Main" hidden="1">#REF!</definedName>
    <definedName name="e" localSheetId="0">#REF!</definedName>
    <definedName name="E">'[51]PRESUPUESTO '!$E$24:$E$26</definedName>
    <definedName name="e.">#REF!</definedName>
    <definedName name="E_03" localSheetId="0">#REF!</definedName>
    <definedName name="E_03">#REF!</definedName>
    <definedName name="e3e33" localSheetId="0" hidden="1">{"via1",#N/A,TRUE,"general";"via2",#N/A,TRUE,"general";"via3",#N/A,TRUE,"general"}</definedName>
    <definedName name="e3e33">#REF!</definedName>
    <definedName name="ED" localSheetId="0">#REF!</definedName>
    <definedName name="ED">#REF!</definedName>
    <definedName name="EDEDWSWQA" localSheetId="0" hidden="1">{"TAB1",#N/A,TRUE,"GENERAL";"TAB2",#N/A,TRUE,"GENERAL";"TAB3",#N/A,TRUE,"GENERAL";"TAB4",#N/A,TRUE,"GENERAL";"TAB5",#N/A,TRUE,"GENERAL"}</definedName>
    <definedName name="EDEDWSWQA">#REF!</definedName>
    <definedName name="edgfhmn" localSheetId="0" hidden="1">{"via1",#N/A,TRUE,"general";"via2",#N/A,TRUE,"general";"via3",#N/A,TRUE,"general"}</definedName>
    <definedName name="edgfhmn">#REF!</definedName>
    <definedName name="EDWIN" localSheetId="0">#REF!</definedName>
    <definedName name="EDWIN">#REF!</definedName>
    <definedName name="EE">'[98]C - CENTROS DE COSTO Y GASTOS'!$D$5:$E$123</definedName>
    <definedName name="EEE" localSheetId="0" hidden="1">#REF!</definedName>
    <definedName name="EEE">#N/A</definedName>
    <definedName name="eeedfr" localSheetId="0" hidden="1">{"TAB1",#N/A,TRUE,"GENERAL";"TAB2",#N/A,TRUE,"GENERAL";"TAB3",#N/A,TRUE,"GENERAL";"TAB4",#N/A,TRUE,"GENERAL";"TAB5",#N/A,TRUE,"GENERAL"}</definedName>
    <definedName name="eeedfr">#REF!</definedName>
    <definedName name="EEEE">#N/A</definedName>
    <definedName name="eeeee">#REF!</definedName>
    <definedName name="eeeeeeeeee" localSheetId="0">#REF!</definedName>
    <definedName name="eeeeeeeeee">#REF!</definedName>
    <definedName name="eeeeeeeeeee" localSheetId="0">#REF!</definedName>
    <definedName name="eeeeeeeeeee">#REF!</definedName>
    <definedName name="EEEEEEEEEEEEEEEEEEE" localSheetId="0">#REF!</definedName>
    <definedName name="EEEEEEEEEEEEEEEEEEE">#REF!</definedName>
    <definedName name="EEEEEEEEEEEEEEEEEEEEEE" localSheetId="0" hidden="1">#REF!</definedName>
    <definedName name="EEEEEEEEEEEEEEEEEEEEEE">#REF!</definedName>
    <definedName name="eeeeer" localSheetId="0" hidden="1">{"TAB1",#N/A,TRUE,"GENERAL";"TAB2",#N/A,TRUE,"GENERAL";"TAB3",#N/A,TRUE,"GENERAL";"TAB4",#N/A,TRUE,"GENERAL";"TAB5",#N/A,TRUE,"GENERAL"}</definedName>
    <definedName name="eeeeer">#REF!</definedName>
    <definedName name="EEEGR">#REF!</definedName>
    <definedName name="eeerfd" localSheetId="0" hidden="1">{"via1",#N/A,TRUE,"general";"via2",#N/A,TRUE,"general";"via3",#N/A,TRUE,"general"}</definedName>
    <definedName name="eeerfd">#REF!</definedName>
    <definedName name="ef" localSheetId="0">#REF!</definedName>
    <definedName name="ef">#REF!</definedName>
    <definedName name="efef" localSheetId="0" hidden="1">{"TAB1",#N/A,TRUE,"GENERAL";"TAB2",#N/A,TRUE,"GENERAL";"TAB3",#N/A,TRUE,"GENERAL";"TAB4",#N/A,TRUE,"GENERAL";"TAB5",#N/A,TRUE,"GENERAL"}</definedName>
    <definedName name="efef">#REF!</definedName>
    <definedName name="efer" localSheetId="0" hidden="1">{"via1",#N/A,TRUE,"general";"via2",#N/A,TRUE,"general";"via3",#N/A,TRUE,"general"}</definedName>
    <definedName name="efer">#REF!</definedName>
    <definedName name="egeg" localSheetId="0" hidden="1">{"TAB1",#N/A,TRUE,"GENERAL";"TAB2",#N/A,TRUE,"GENERAL";"TAB3",#N/A,TRUE,"GENERAL";"TAB4",#N/A,TRUE,"GENERAL";"TAB5",#N/A,TRUE,"GENERAL"}</definedName>
    <definedName name="egeg">#REF!</definedName>
    <definedName name="egtrgthrt" localSheetId="0" hidden="1">{"TAB1",#N/A,TRUE,"GENERAL";"TAB2",#N/A,TRUE,"GENERAL";"TAB3",#N/A,TRUE,"GENERAL";"TAB4",#N/A,TRUE,"GENERAL";"TAB5",#N/A,TRUE,"GENERAL"}</definedName>
    <definedName name="egtrgthrt">#REF!</definedName>
    <definedName name="EINAR" localSheetId="0">#REF!</definedName>
    <definedName name="EINAR">#REF!</definedName>
    <definedName name="el" localSheetId="0">#REF!</definedName>
    <definedName name="el">#REF!</definedName>
    <definedName name="ElectConsPrice">[59]Parameters!$R$15</definedName>
    <definedName name="ElectDemandPrice" localSheetId="0">#REF!</definedName>
    <definedName name="ElectDemandPrice">#REF!</definedName>
    <definedName name="Electricosptap" hidden="1">{"Acueducto",#N/A,FALSE,"Base"}</definedName>
    <definedName name="ELECTROMAG" localSheetId="0">#REF!</definedName>
    <definedName name="ELECTROMAG">#REF!</definedName>
    <definedName name="ELTOTAL" localSheetId="0">#REF!</definedName>
    <definedName name="ELTOTAL">#REF!</definedName>
    <definedName name="emanto" localSheetId="0">#REF!</definedName>
    <definedName name="emanto">#REF!</definedName>
    <definedName name="eme" localSheetId="0">#N/A</definedName>
    <definedName name="eme">#REF!</definedName>
    <definedName name="Emeflex_3_00_mm">#REF!</definedName>
    <definedName name="EMPAQUE" localSheetId="0">#REF!</definedName>
    <definedName name="EMPAQUE">#REF!</definedName>
    <definedName name="EMTUB">[25]MEM!$M$66</definedName>
    <definedName name="Endurecedor">#REF!</definedName>
    <definedName name="ene00" localSheetId="0">[13]Dólar!#REF!</definedName>
    <definedName name="ene00">[14]Dólar!#REF!</definedName>
    <definedName name="ENERGIATABLA1.2.4" localSheetId="0">'[7]CALCULO COSTOS DE OPERACIÓN'!$B$127:$AF$163</definedName>
    <definedName name="ENERGIATABLA1.2.4">'[8]CALCULO COSTOS DE OPERACIÓN'!$B$127:$AF$163</definedName>
    <definedName name="Engine">#N/A</definedName>
    <definedName name="ENTRADASP" localSheetId="0">#REF!</definedName>
    <definedName name="ENTRADASP">#REF!</definedName>
    <definedName name="Entramado_piso__repisas_8_4_3">#REF!</definedName>
    <definedName name="EQUI" localSheetId="0">[128]EQUIPO!$B$2:$B$36</definedName>
    <definedName name="EQUI">#REF!</definedName>
    <definedName name="EQUI3" localSheetId="0">[129]Equipo!$A:$IV</definedName>
    <definedName name="EQUI3">[130]Equipo!$A:$IV</definedName>
    <definedName name="EquipData">'[59]Equip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[128]EQUIPO!$B$2:$D$36</definedName>
    <definedName name="Equipo_de_Medida_de_Energia_Activa_y_Reactiva__Transformadores_de_Corriente_de_660_5_A_Bornera_de_Prueba_y_Celda">#REF!</definedName>
    <definedName name="equipo_mayor" localSheetId="0">#REF!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mayor2" localSheetId="0">[131]desglose!#REF!</definedName>
    <definedName name="equipomayor2">[132]desglose!#REF!</definedName>
    <definedName name="EquipOpCostOutput" localSheetId="0">#REF!</definedName>
    <definedName name="EquipOpCostOutput">#REF!</definedName>
    <definedName name="EquipOpFleet" localSheetId="0">#REF!</definedName>
    <definedName name="EquipOpFleet">#REF!</definedName>
    <definedName name="equipos" localSheetId="0">#REF!</definedName>
    <definedName name="equipos">#REF!</definedName>
    <definedName name="equiprecord" localSheetId="0">[107]Sheet1!$A$18:$A$1072</definedName>
    <definedName name="equiprecord">[108]Sheet1!$A$18:$A$1072</definedName>
    <definedName name="EquipReplOutput" localSheetId="0">#REF!</definedName>
    <definedName name="EquipReplOutput">#REF!</definedName>
    <definedName name="EquipRow" localSheetId="0">#REF!</definedName>
    <definedName name="EquipRow">#REF!</definedName>
    <definedName name="eqw" localSheetId="0" hidden="1">{"via1",#N/A,TRUE,"general";"via2",#N/A,TRUE,"general";"via3",#N/A,TRUE,"general"}</definedName>
    <definedName name="eqw">#REF!</definedName>
    <definedName name="er" localSheetId="0">#REF!</definedName>
    <definedName name="ER">#REF!</definedName>
    <definedName name="erg" localSheetId="0" hidden="1">{"TAB1",#N/A,TRUE,"GENERAL";"TAB2",#N/A,TRUE,"GENERAL";"TAB3",#N/A,TRUE,"GENERAL";"TAB4",#N/A,TRUE,"GENERAL";"TAB5",#N/A,TRUE,"GENERAL"}</definedName>
    <definedName name="erg">#REF!</definedName>
    <definedName name="erger" localSheetId="0" hidden="1">{"via1",#N/A,TRUE,"general";"via2",#N/A,TRUE,"general";"via3",#N/A,TRUE,"general"}</definedName>
    <definedName name="erger">#REF!</definedName>
    <definedName name="ergerg" localSheetId="0" hidden="1">{"via1",#N/A,TRUE,"general";"via2",#N/A,TRUE,"general";"via3",#N/A,TRUE,"general"}</definedName>
    <definedName name="ergerg">#REF!</definedName>
    <definedName name="ergfegr" localSheetId="0" hidden="1">{"via1",#N/A,TRUE,"general";"via2",#N/A,TRUE,"general";"via3",#N/A,TRUE,"general"}</definedName>
    <definedName name="ergfegr">#REF!</definedName>
    <definedName name="ergge" localSheetId="0" hidden="1">{"TAB1",#N/A,TRUE,"GENERAL";"TAB2",#N/A,TRUE,"GENERAL";"TAB3",#N/A,TRUE,"GENERAL";"TAB4",#N/A,TRUE,"GENERAL";"TAB5",#N/A,TRUE,"GENERAL"}</definedName>
    <definedName name="ergge">#REF!</definedName>
    <definedName name="erggewg" localSheetId="0" hidden="1">{"via1",#N/A,TRUE,"general";"via2",#N/A,TRUE,"general";"via3",#N/A,TRUE,"general"}</definedName>
    <definedName name="erggewg">#REF!</definedName>
    <definedName name="ergreg" localSheetId="0" hidden="1">{"TAB1",#N/A,TRUE,"GENERAL";"TAB2",#N/A,TRUE,"GENERAL";"TAB3",#N/A,TRUE,"GENERAL";"TAB4",#N/A,TRUE,"GENERAL";"TAB5",#N/A,TRUE,"GENERAL"}</definedName>
    <definedName name="ergreg">#REF!</definedName>
    <definedName name="ergregerg" localSheetId="0" hidden="1">{"via1",#N/A,TRUE,"general";"via2",#N/A,TRUE,"general";"via3",#N/A,TRUE,"general"}</definedName>
    <definedName name="ergregerg">#REF!</definedName>
    <definedName name="ergrg" localSheetId="0" hidden="1">{"TAB1",#N/A,TRUE,"GENERAL";"TAB2",#N/A,TRUE,"GENERAL";"TAB3",#N/A,TRUE,"GENERAL";"TAB4",#N/A,TRUE,"GENERAL";"TAB5",#N/A,TRUE,"GENERAL"}</definedName>
    <definedName name="ergrg">#REF!</definedName>
    <definedName name="ergweg" localSheetId="0" hidden="1">{"TAB1",#N/A,TRUE,"GENERAL";"TAB2",#N/A,TRUE,"GENERAL";"TAB3",#N/A,TRUE,"GENERAL";"TAB4",#N/A,TRUE,"GENERAL";"TAB5",#N/A,TRUE,"GENERAL"}</definedName>
    <definedName name="ergweg">#REF!</definedName>
    <definedName name="ergwreg" localSheetId="0" hidden="1">{"via1",#N/A,TRUE,"general";"via2",#N/A,TRUE,"general";"via3",#N/A,TRUE,"general"}</definedName>
    <definedName name="ergwreg">#REF!</definedName>
    <definedName name="erheyh" localSheetId="0" hidden="1">{"TAB1",#N/A,TRUE,"GENERAL";"TAB2",#N/A,TRUE,"GENERAL";"TAB3",#N/A,TRUE,"GENERAL";"TAB4",#N/A,TRUE,"GENERAL";"TAB5",#N/A,TRUE,"GENERAL"}</definedName>
    <definedName name="erheyh">#REF!</definedName>
    <definedName name="ERR" localSheetId="0">[133]TARIF2002!#REF!</definedName>
    <definedName name="ERR">[134]TARIF2002!#REF!</definedName>
    <definedName name="erra" localSheetId="0">#REF!</definedName>
    <definedName name="erra">#REF!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[133]TARIF2002!#REF!</definedName>
    <definedName name="ERROR3">[134]TARIF2002!#REF!</definedName>
    <definedName name="ERROR5" localSheetId="0">[133]TARIF2002!#REF!</definedName>
    <definedName name="ERROR5">[134]TARIF2002!#REF!</definedName>
    <definedName name="ert" localSheetId="0" hidden="1">{"via1",#N/A,TRUE,"general";"via2",#N/A,TRUE,"general";"via3",#N/A,TRUE,"general"}</definedName>
    <definedName name="ert">#REF!</definedName>
    <definedName name="erte" localSheetId="0" hidden="1">{"via1",#N/A,TRUE,"general";"via2",#N/A,TRUE,"general";"via3",#N/A,TRUE,"general"}</definedName>
    <definedName name="erte">#REF!</definedName>
    <definedName name="erter" localSheetId="0" hidden="1">{"TAB1",#N/A,TRUE,"GENERAL";"TAB2",#N/A,TRUE,"GENERAL";"TAB3",#N/A,TRUE,"GENERAL";"TAB4",#N/A,TRUE,"GENERAL";"TAB5",#N/A,TRUE,"GENERAL"}</definedName>
    <definedName name="erter">#REF!</definedName>
    <definedName name="ertert" localSheetId="0" hidden="1">{"via1",#N/A,TRUE,"general";"via2",#N/A,TRUE,"general";"via3",#N/A,TRUE,"general"}</definedName>
    <definedName name="ertert">#REF!</definedName>
    <definedName name="ertgyhik" localSheetId="0" hidden="1">{"TAB1",#N/A,TRUE,"GENERAL";"TAB2",#N/A,TRUE,"GENERAL";"TAB3",#N/A,TRUE,"GENERAL";"TAB4",#N/A,TRUE,"GENERAL";"TAB5",#N/A,TRUE,"GENERAL"}</definedName>
    <definedName name="ertgyhik">#REF!</definedName>
    <definedName name="ertreb" localSheetId="0" hidden="1">{"via1",#N/A,TRUE,"general";"via2",#N/A,TRUE,"general";"via3",#N/A,TRUE,"general"}</definedName>
    <definedName name="ertreb">#REF!</definedName>
    <definedName name="ertret" localSheetId="0" hidden="1">{"TAB1",#N/A,TRUE,"GENERAL";"TAB2",#N/A,TRUE,"GENERAL";"TAB3",#N/A,TRUE,"GENERAL";"TAB4",#N/A,TRUE,"GENERAL";"TAB5",#N/A,TRUE,"GENERAL"}</definedName>
    <definedName name="ertret">#REF!</definedName>
    <definedName name="ERTRT" localSheetId="0">#REF!</definedName>
    <definedName name="ERTRT">#REF!</definedName>
    <definedName name="erttret" localSheetId="0" hidden="1">{"via1",#N/A,TRUE,"general";"via2",#N/A,TRUE,"general";"via3",#N/A,TRUE,"general"}</definedName>
    <definedName name="erttret">#REF!</definedName>
    <definedName name="ertuiy" localSheetId="0" hidden="1">{"via1",#N/A,TRUE,"general";"via2",#N/A,TRUE,"general";"via3",#N/A,TRUE,"general"}</definedName>
    <definedName name="ertuiy">#REF!</definedName>
    <definedName name="ertwert" localSheetId="0" hidden="1">{"TAB1",#N/A,TRUE,"GENERAL";"TAB2",#N/A,TRUE,"GENERAL";"TAB3",#N/A,TRUE,"GENERAL";"TAB4",#N/A,TRUE,"GENERAL";"TAB5",#N/A,TRUE,"GENERAL"}</definedName>
    <definedName name="ertwert">#REF!</definedName>
    <definedName name="eru" localSheetId="0" hidden="1">{"TAB1",#N/A,TRUE,"GENERAL";"TAB2",#N/A,TRUE,"GENERAL";"TAB3",#N/A,TRUE,"GENERAL";"TAB4",#N/A,TRUE,"GENERAL";"TAB5",#N/A,TRUE,"GENERAL"}</definedName>
    <definedName name="eru">#REF!</definedName>
    <definedName name="ERV" localSheetId="0" hidden="1">{"via1",#N/A,TRUE,"general";"via2",#N/A,TRUE,"general";"via3",#N/A,TRUE,"general"}</definedName>
    <definedName name="ERV">#REF!</definedName>
    <definedName name="erware" localSheetId="0" hidden="1">{"via1",#N/A,TRUE,"general";"via2",#N/A,TRUE,"general";"via3",#N/A,TRUE,"general"}</definedName>
    <definedName name="erware">#REF!</definedName>
    <definedName name="ERWER" localSheetId="0" hidden="1">{"via1",#N/A,TRUE,"general";"via2",#N/A,TRUE,"general";"via3",#N/A,TRUE,"general"}</definedName>
    <definedName name="ERWER">#REF!</definedName>
    <definedName name="erwertd" localSheetId="0" hidden="1">{"TAB1",#N/A,TRUE,"GENERAL";"TAB2",#N/A,TRUE,"GENERAL";"TAB3",#N/A,TRUE,"GENERAL";"TAB4",#N/A,TRUE,"GENERAL";"TAB5",#N/A,TRUE,"GENERAL"}</definedName>
    <definedName name="erwertd">#REF!</definedName>
    <definedName name="erwr" localSheetId="0" hidden="1">{"TAB1",#N/A,TRUE,"GENERAL";"TAB2",#N/A,TRUE,"GENERAL";"TAB3",#N/A,TRUE,"GENERAL";"TAB4",#N/A,TRUE,"GENERAL";"TAB5",#N/A,TRUE,"GENERAL"}</definedName>
    <definedName name="erwr">#REF!</definedName>
    <definedName name="ERWRL" localSheetId="0" hidden="1">{"via1",#N/A,TRUE,"general";"via2",#N/A,TRUE,"general";"via3",#N/A,TRUE,"general"}</definedName>
    <definedName name="ERWRL">#REF!</definedName>
    <definedName name="ery" localSheetId="0" hidden="1">{"via1",#N/A,TRUE,"general";"via2",#N/A,TRUE,"general";"via3",#N/A,TRUE,"general"}</definedName>
    <definedName name="ery">#REF!</definedName>
    <definedName name="eryhd" localSheetId="0" hidden="1">{"via1",#N/A,TRUE,"general";"via2",#N/A,TRUE,"general";"via3",#N/A,TRUE,"general"}</definedName>
    <definedName name="eryhd">#REF!</definedName>
    <definedName name="eryhdf" localSheetId="0" hidden="1">{"TAB1",#N/A,TRUE,"GENERAL";"TAB2",#N/A,TRUE,"GENERAL";"TAB3",#N/A,TRUE,"GENERAL";"TAB4",#N/A,TRUE,"GENERAL";"TAB5",#N/A,TRUE,"GENERAL"}</definedName>
    <definedName name="eryhdf">#REF!</definedName>
    <definedName name="eryhk" localSheetId="0" hidden="1">{"TAB1",#N/A,TRUE,"GENERAL";"TAB2",#N/A,TRUE,"GENERAL";"TAB3",#N/A,TRUE,"GENERAL";"TAB4",#N/A,TRUE,"GENERAL";"TAB5",#N/A,TRUE,"GENERAL"}</definedName>
    <definedName name="eryhk">#REF!</definedName>
    <definedName name="eryhrf" localSheetId="0" hidden="1">{"TAB1",#N/A,TRUE,"GENERAL";"TAB2",#N/A,TRUE,"GENERAL";"TAB3",#N/A,TRUE,"GENERAL";"TAB4",#N/A,TRUE,"GENERAL";"TAB5",#N/A,TRUE,"GENERAL"}</definedName>
    <definedName name="eryhrf">#REF!</definedName>
    <definedName name="eryre" localSheetId="0" hidden="1">{"TAB1",#N/A,TRUE,"GENERAL";"TAB2",#N/A,TRUE,"GENERAL";"TAB3",#N/A,TRUE,"GENERAL";"TAB4",#N/A,TRUE,"GENERAL";"TAB5",#N/A,TRUE,"GENERAL"}</definedName>
    <definedName name="eryre">#REF!</definedName>
    <definedName name="erytd" localSheetId="0" hidden="1">{"via1",#N/A,TRUE,"general";"via2",#N/A,TRUE,"general";"via3",#N/A,TRUE,"general"}</definedName>
    <definedName name="erytd">#REF!</definedName>
    <definedName name="eryty" localSheetId="0" hidden="1">{"via1",#N/A,TRUE,"general";"via2",#N/A,TRUE,"general";"via3",#N/A,TRUE,"general"}</definedName>
    <definedName name="eryty">#REF!</definedName>
    <definedName name="eryy" localSheetId="0" hidden="1">{"via1",#N/A,TRUE,"general";"via2",#N/A,TRUE,"general";"via3",#N/A,TRUE,"general"}</definedName>
    <definedName name="eryy">#REF!</definedName>
    <definedName name="ES">#N/A</definedName>
    <definedName name="ES1_1" localSheetId="0">#REF!</definedName>
    <definedName name="ES1_1">#REF!</definedName>
    <definedName name="ES1_10" localSheetId="0">#REF!</definedName>
    <definedName name="ES1_10">#REF!</definedName>
    <definedName name="ES1_11" localSheetId="0">#REF!</definedName>
    <definedName name="ES1_11">#REF!</definedName>
    <definedName name="ES1_12" localSheetId="0">#REF!</definedName>
    <definedName name="ES1_12">#REF!</definedName>
    <definedName name="ES1_13" localSheetId="0">#REF!</definedName>
    <definedName name="ES1_13">#REF!</definedName>
    <definedName name="ES1_14" localSheetId="0">#REF!</definedName>
    <definedName name="ES1_14">#REF!</definedName>
    <definedName name="ES1_15" localSheetId="0">#REF!</definedName>
    <definedName name="ES1_15">#REF!</definedName>
    <definedName name="ES1_16" localSheetId="0">#REF!</definedName>
    <definedName name="ES1_16">#REF!</definedName>
    <definedName name="ES1_17" localSheetId="0">#REF!</definedName>
    <definedName name="ES1_17">#REF!</definedName>
    <definedName name="ES1_18" localSheetId="0">#REF!</definedName>
    <definedName name="ES1_18">#REF!</definedName>
    <definedName name="ES1_19" localSheetId="0">#REF!</definedName>
    <definedName name="ES1_19">#REF!</definedName>
    <definedName name="ES1_2" localSheetId="0">#REF!</definedName>
    <definedName name="ES1_2">#REF!</definedName>
    <definedName name="ES1_20" localSheetId="0">#REF!</definedName>
    <definedName name="ES1_20">#REF!</definedName>
    <definedName name="ES1_21" localSheetId="0">#REF!</definedName>
    <definedName name="ES1_21">#REF!</definedName>
    <definedName name="ES1_22" localSheetId="0">#REF!</definedName>
    <definedName name="ES1_22">#REF!</definedName>
    <definedName name="ES1_23" localSheetId="0">#REF!</definedName>
    <definedName name="ES1_23">#REF!</definedName>
    <definedName name="ES1_24" localSheetId="0">#REF!</definedName>
    <definedName name="ES1_24">#REF!</definedName>
    <definedName name="ES1_25" localSheetId="0">#REF!</definedName>
    <definedName name="ES1_25">#REF!</definedName>
    <definedName name="ES1_26" localSheetId="0">#REF!</definedName>
    <definedName name="ES1_26">#REF!</definedName>
    <definedName name="ES1_27" localSheetId="0">#REF!</definedName>
    <definedName name="ES1_27">#REF!</definedName>
    <definedName name="ES1_28" localSheetId="0">#REF!</definedName>
    <definedName name="ES1_28">#REF!</definedName>
    <definedName name="ES1_29" localSheetId="0">#REF!</definedName>
    <definedName name="ES1_29">#REF!</definedName>
    <definedName name="ES1_3" localSheetId="0">#REF!</definedName>
    <definedName name="ES1_3">#REF!</definedName>
    <definedName name="ES1_30" localSheetId="0">#REF!</definedName>
    <definedName name="ES1_30">#REF!</definedName>
    <definedName name="ES1_31" localSheetId="0">#REF!</definedName>
    <definedName name="ES1_31">#REF!</definedName>
    <definedName name="ES1_32" localSheetId="0">#REF!</definedName>
    <definedName name="ES1_32">#REF!</definedName>
    <definedName name="ES1_33" localSheetId="0">#REF!</definedName>
    <definedName name="ES1_33">#REF!</definedName>
    <definedName name="ES1_34" localSheetId="0">#REF!</definedName>
    <definedName name="ES1_34">#REF!</definedName>
    <definedName name="ES1_35" localSheetId="0">#REF!</definedName>
    <definedName name="ES1_35">#REF!</definedName>
    <definedName name="ES1_36" localSheetId="0">#REF!</definedName>
    <definedName name="ES1_36">#REF!</definedName>
    <definedName name="ES1_37" localSheetId="0">#REF!</definedName>
    <definedName name="ES1_37">#REF!</definedName>
    <definedName name="ES1_38" localSheetId="0">#REF!</definedName>
    <definedName name="ES1_38">#REF!</definedName>
    <definedName name="ES1_39" localSheetId="0">#REF!</definedName>
    <definedName name="ES1_39">#REF!</definedName>
    <definedName name="ES1_4" localSheetId="0">#REF!</definedName>
    <definedName name="ES1_4">#REF!</definedName>
    <definedName name="ES1_40" localSheetId="0">#REF!</definedName>
    <definedName name="ES1_40">#REF!</definedName>
    <definedName name="ES1_41" localSheetId="0">#REF!</definedName>
    <definedName name="ES1_41">#REF!</definedName>
    <definedName name="ES1_42" localSheetId="0">#REF!</definedName>
    <definedName name="ES1_42">#REF!</definedName>
    <definedName name="ES1_43" localSheetId="0">#REF!</definedName>
    <definedName name="ES1_43">#REF!</definedName>
    <definedName name="ES1_5" localSheetId="0">#REF!</definedName>
    <definedName name="ES1_5">#REF!</definedName>
    <definedName name="ES1_6" localSheetId="0">#REF!</definedName>
    <definedName name="ES1_6">#REF!</definedName>
    <definedName name="ES1_7" localSheetId="0">#REF!</definedName>
    <definedName name="ES1_7">#REF!</definedName>
    <definedName name="ES1_8" localSheetId="0">#REF!</definedName>
    <definedName name="ES1_8">#REF!</definedName>
    <definedName name="ES1_9" localSheetId="0">#REF!</definedName>
    <definedName name="ES1_9">#REF!</definedName>
    <definedName name="ES2_1" localSheetId="0">#REF!</definedName>
    <definedName name="ES2_1">#REF!</definedName>
    <definedName name="ES2_10" localSheetId="0">#REF!</definedName>
    <definedName name="ES2_10">#REF!</definedName>
    <definedName name="ES2_11" localSheetId="0">#REF!</definedName>
    <definedName name="ES2_11">#REF!</definedName>
    <definedName name="ES2_12" localSheetId="0">#REF!</definedName>
    <definedName name="ES2_12">#REF!</definedName>
    <definedName name="ES2_13" localSheetId="0">#REF!</definedName>
    <definedName name="ES2_13">#REF!</definedName>
    <definedName name="ES2_14" localSheetId="0">#REF!</definedName>
    <definedName name="ES2_14">#REF!</definedName>
    <definedName name="ES2_15" localSheetId="0">#REF!</definedName>
    <definedName name="ES2_15">#REF!</definedName>
    <definedName name="ES2_16" localSheetId="0">#REF!</definedName>
    <definedName name="ES2_16">#REF!</definedName>
    <definedName name="ES2_17" localSheetId="0">#REF!</definedName>
    <definedName name="ES2_17">#REF!</definedName>
    <definedName name="ES2_18" localSheetId="0">#REF!</definedName>
    <definedName name="ES2_18">#REF!</definedName>
    <definedName name="ES2_19" localSheetId="0">#REF!</definedName>
    <definedName name="ES2_19">#REF!</definedName>
    <definedName name="ES2_2" localSheetId="0">#REF!</definedName>
    <definedName name="ES2_2">#REF!</definedName>
    <definedName name="ES2_20" localSheetId="0">#REF!</definedName>
    <definedName name="ES2_20">#REF!</definedName>
    <definedName name="ES2_21" localSheetId="0">#REF!</definedName>
    <definedName name="ES2_21">#REF!</definedName>
    <definedName name="ES2_22" localSheetId="0">#REF!</definedName>
    <definedName name="ES2_22">#REF!</definedName>
    <definedName name="ES2_23" localSheetId="0">#REF!</definedName>
    <definedName name="ES2_23">#REF!</definedName>
    <definedName name="ES2_24" localSheetId="0">#REF!</definedName>
    <definedName name="ES2_24">#REF!</definedName>
    <definedName name="ES2_25" localSheetId="0">#REF!</definedName>
    <definedName name="ES2_25">#REF!</definedName>
    <definedName name="ES2_26" localSheetId="0">#REF!</definedName>
    <definedName name="ES2_26">#REF!</definedName>
    <definedName name="ES2_27" localSheetId="0">#REF!</definedName>
    <definedName name="ES2_27">#REF!</definedName>
    <definedName name="ES2_28" localSheetId="0">#REF!</definedName>
    <definedName name="ES2_28">#REF!</definedName>
    <definedName name="ES2_29" localSheetId="0">#REF!</definedName>
    <definedName name="ES2_29">#REF!</definedName>
    <definedName name="ES2_3" localSheetId="0">#REF!</definedName>
    <definedName name="ES2_3">#REF!</definedName>
    <definedName name="ES2_30" localSheetId="0">#REF!</definedName>
    <definedName name="ES2_30">#REF!</definedName>
    <definedName name="ES2_31" localSheetId="0">#REF!</definedName>
    <definedName name="ES2_31">#REF!</definedName>
    <definedName name="ES2_32" localSheetId="0">#REF!</definedName>
    <definedName name="ES2_32">#REF!</definedName>
    <definedName name="ES2_33" localSheetId="0">#REF!</definedName>
    <definedName name="ES2_33">#REF!</definedName>
    <definedName name="ES2_34" localSheetId="0">#REF!</definedName>
    <definedName name="ES2_34">#REF!</definedName>
    <definedName name="ES2_35" localSheetId="0">#REF!</definedName>
    <definedName name="ES2_35">#REF!</definedName>
    <definedName name="ES2_36" localSheetId="0">#REF!</definedName>
    <definedName name="ES2_36">#REF!</definedName>
    <definedName name="ES2_37" localSheetId="0">#REF!</definedName>
    <definedName name="ES2_37">#REF!</definedName>
    <definedName name="ES2_38" localSheetId="0">#REF!</definedName>
    <definedName name="ES2_38">#REF!</definedName>
    <definedName name="ES2_39" localSheetId="0">#REF!</definedName>
    <definedName name="ES2_39">#REF!</definedName>
    <definedName name="ES2_4" localSheetId="0">#REF!</definedName>
    <definedName name="ES2_4">#REF!</definedName>
    <definedName name="ES2_40" localSheetId="0">#REF!</definedName>
    <definedName name="ES2_40">#REF!</definedName>
    <definedName name="ES2_41" localSheetId="0">#REF!</definedName>
    <definedName name="ES2_41">#REF!</definedName>
    <definedName name="ES2_42" localSheetId="0">#REF!</definedName>
    <definedName name="ES2_42">#REF!</definedName>
    <definedName name="ES2_43" localSheetId="0">#REF!</definedName>
    <definedName name="ES2_43">#REF!</definedName>
    <definedName name="ES2_5" localSheetId="0">#REF!</definedName>
    <definedName name="ES2_5">#REF!</definedName>
    <definedName name="ES2_6" localSheetId="0">#REF!</definedName>
    <definedName name="ES2_6">#REF!</definedName>
    <definedName name="ES2_7" localSheetId="0">#REF!</definedName>
    <definedName name="ES2_7">#REF!</definedName>
    <definedName name="ES2_8" localSheetId="0">#REF!</definedName>
    <definedName name="ES2_8">#REF!</definedName>
    <definedName name="ES2_9" localSheetId="0">#REF!</definedName>
    <definedName name="ES2_9">#REF!</definedName>
    <definedName name="ES3_1" localSheetId="0">#REF!</definedName>
    <definedName name="ES3_1">#REF!</definedName>
    <definedName name="ES3_10" localSheetId="0">#REF!</definedName>
    <definedName name="ES3_10">#REF!</definedName>
    <definedName name="ES3_11" localSheetId="0">#REF!</definedName>
    <definedName name="ES3_11">#REF!</definedName>
    <definedName name="ES3_12" localSheetId="0">#REF!</definedName>
    <definedName name="ES3_12">#REF!</definedName>
    <definedName name="ES3_13" localSheetId="0">#REF!</definedName>
    <definedName name="ES3_13">#REF!</definedName>
    <definedName name="ES3_14" localSheetId="0">#REF!</definedName>
    <definedName name="ES3_14">#REF!</definedName>
    <definedName name="ES3_15" localSheetId="0">#REF!</definedName>
    <definedName name="ES3_15">#REF!</definedName>
    <definedName name="ES3_16" localSheetId="0">#REF!</definedName>
    <definedName name="ES3_16">#REF!</definedName>
    <definedName name="ES3_17" localSheetId="0">#REF!</definedName>
    <definedName name="ES3_17">#REF!</definedName>
    <definedName name="ES3_18" localSheetId="0">#REF!</definedName>
    <definedName name="ES3_18">#REF!</definedName>
    <definedName name="ES3_19" localSheetId="0">#REF!</definedName>
    <definedName name="ES3_19">#REF!</definedName>
    <definedName name="ES3_2" localSheetId="0">#REF!</definedName>
    <definedName name="ES3_2">#REF!</definedName>
    <definedName name="ES3_20" localSheetId="0">#REF!</definedName>
    <definedName name="ES3_20">#REF!</definedName>
    <definedName name="ES3_21" localSheetId="0">#REF!</definedName>
    <definedName name="ES3_21">#REF!</definedName>
    <definedName name="ES3_22" localSheetId="0">#REF!</definedName>
    <definedName name="ES3_22">#REF!</definedName>
    <definedName name="ES3_23" localSheetId="0">#REF!</definedName>
    <definedName name="ES3_23">#REF!</definedName>
    <definedName name="ES3_24" localSheetId="0">#REF!</definedName>
    <definedName name="ES3_24">#REF!</definedName>
    <definedName name="ES3_25" localSheetId="0">#REF!</definedName>
    <definedName name="ES3_25">#REF!</definedName>
    <definedName name="ES3_26" localSheetId="0">#REF!</definedName>
    <definedName name="ES3_26">#REF!</definedName>
    <definedName name="ES3_27" localSheetId="0">#REF!</definedName>
    <definedName name="ES3_27">#REF!</definedName>
    <definedName name="ES3_28" localSheetId="0">#REF!</definedName>
    <definedName name="ES3_28">#REF!</definedName>
    <definedName name="ES3_29" localSheetId="0">#REF!</definedName>
    <definedName name="ES3_29">#REF!</definedName>
    <definedName name="ES3_3" localSheetId="0">#REF!</definedName>
    <definedName name="ES3_3">#REF!</definedName>
    <definedName name="ES3_30" localSheetId="0">#REF!</definedName>
    <definedName name="ES3_30">#REF!</definedName>
    <definedName name="ES3_31" localSheetId="0">#REF!</definedName>
    <definedName name="ES3_31">#REF!</definedName>
    <definedName name="ES3_32" localSheetId="0">#REF!</definedName>
    <definedName name="ES3_32">#REF!</definedName>
    <definedName name="ES3_33" localSheetId="0">#REF!</definedName>
    <definedName name="ES3_33">#REF!</definedName>
    <definedName name="ES3_34" localSheetId="0">#REF!</definedName>
    <definedName name="ES3_34">#REF!</definedName>
    <definedName name="ES3_35" localSheetId="0">#REF!</definedName>
    <definedName name="ES3_35">#REF!</definedName>
    <definedName name="ES3_36" localSheetId="0">#REF!</definedName>
    <definedName name="ES3_36">#REF!</definedName>
    <definedName name="ES3_37" localSheetId="0">#REF!</definedName>
    <definedName name="ES3_37">#REF!</definedName>
    <definedName name="ES3_38" localSheetId="0">#REF!</definedName>
    <definedName name="ES3_38">#REF!</definedName>
    <definedName name="ES3_39" localSheetId="0">#REF!</definedName>
    <definedName name="ES3_39">#REF!</definedName>
    <definedName name="ES3_4" localSheetId="0">#REF!</definedName>
    <definedName name="ES3_4">#REF!</definedName>
    <definedName name="ES3_40" localSheetId="0">#REF!</definedName>
    <definedName name="ES3_40">#REF!</definedName>
    <definedName name="ES3_41" localSheetId="0">#REF!</definedName>
    <definedName name="ES3_41">#REF!</definedName>
    <definedName name="ES3_42" localSheetId="0">#REF!</definedName>
    <definedName name="ES3_42">#REF!</definedName>
    <definedName name="ES3_43" localSheetId="0">#REF!</definedName>
    <definedName name="ES3_43">#REF!</definedName>
    <definedName name="ES3_5" localSheetId="0">#REF!</definedName>
    <definedName name="ES3_5">#REF!</definedName>
    <definedName name="ES3_6" localSheetId="0">#REF!</definedName>
    <definedName name="ES3_6">#REF!</definedName>
    <definedName name="ES3_7" localSheetId="0">#REF!</definedName>
    <definedName name="ES3_7">#REF!</definedName>
    <definedName name="ES3_8" localSheetId="0">#REF!</definedName>
    <definedName name="ES3_8">#REF!</definedName>
    <definedName name="ES3_9" localSheetId="0">#REF!</definedName>
    <definedName name="ES3_9">#REF!</definedName>
    <definedName name="ES4_1" localSheetId="0">#REF!</definedName>
    <definedName name="ES4_1">#REF!</definedName>
    <definedName name="ES4_10" localSheetId="0">#REF!</definedName>
    <definedName name="ES4_10">#REF!</definedName>
    <definedName name="ES4_11" localSheetId="0">#REF!</definedName>
    <definedName name="ES4_11">#REF!</definedName>
    <definedName name="ES4_12" localSheetId="0">#REF!</definedName>
    <definedName name="ES4_12">#REF!</definedName>
    <definedName name="ES4_13" localSheetId="0">#REF!</definedName>
    <definedName name="ES4_13">#REF!</definedName>
    <definedName name="ES4_14" localSheetId="0">#REF!</definedName>
    <definedName name="ES4_14">#REF!</definedName>
    <definedName name="ES4_15" localSheetId="0">#REF!</definedName>
    <definedName name="ES4_15">#REF!</definedName>
    <definedName name="ES4_16" localSheetId="0">#REF!</definedName>
    <definedName name="ES4_16">#REF!</definedName>
    <definedName name="ES4_17" localSheetId="0">#REF!</definedName>
    <definedName name="ES4_17">#REF!</definedName>
    <definedName name="ES4_18" localSheetId="0">#REF!</definedName>
    <definedName name="ES4_18">#REF!</definedName>
    <definedName name="ES4_19" localSheetId="0">#REF!</definedName>
    <definedName name="ES4_19">#REF!</definedName>
    <definedName name="ES4_2" localSheetId="0">#REF!</definedName>
    <definedName name="ES4_2">#REF!</definedName>
    <definedName name="ES4_20" localSheetId="0">#REF!</definedName>
    <definedName name="ES4_20">#REF!</definedName>
    <definedName name="ES4_21" localSheetId="0">#REF!</definedName>
    <definedName name="ES4_21">#REF!</definedName>
    <definedName name="ES4_22" localSheetId="0">#REF!</definedName>
    <definedName name="ES4_22">#REF!</definedName>
    <definedName name="ES4_23" localSheetId="0">#REF!</definedName>
    <definedName name="ES4_23">#REF!</definedName>
    <definedName name="ES4_24" localSheetId="0">#REF!</definedName>
    <definedName name="ES4_24">#REF!</definedName>
    <definedName name="ES4_25" localSheetId="0">#REF!</definedName>
    <definedName name="ES4_25">#REF!</definedName>
    <definedName name="ES4_26" localSheetId="0">#REF!</definedName>
    <definedName name="ES4_26">#REF!</definedName>
    <definedName name="ES4_27" localSheetId="0">#REF!</definedName>
    <definedName name="ES4_27">#REF!</definedName>
    <definedName name="ES4_28" localSheetId="0">#REF!</definedName>
    <definedName name="ES4_28">#REF!</definedName>
    <definedName name="ES4_29" localSheetId="0">#REF!</definedName>
    <definedName name="ES4_29">#REF!</definedName>
    <definedName name="ES4_3" localSheetId="0">#REF!</definedName>
    <definedName name="ES4_3">#REF!</definedName>
    <definedName name="ES4_30" localSheetId="0">#REF!</definedName>
    <definedName name="ES4_30">#REF!</definedName>
    <definedName name="ES4_31" localSheetId="0">#REF!</definedName>
    <definedName name="ES4_31">#REF!</definedName>
    <definedName name="ES4_32" localSheetId="0">#REF!</definedName>
    <definedName name="ES4_32">#REF!</definedName>
    <definedName name="ES4_33" localSheetId="0">#REF!</definedName>
    <definedName name="ES4_33">#REF!</definedName>
    <definedName name="ES4_34" localSheetId="0">#REF!</definedName>
    <definedName name="ES4_34">#REF!</definedName>
    <definedName name="ES4_35" localSheetId="0">#REF!</definedName>
    <definedName name="ES4_35">#REF!</definedName>
    <definedName name="ES4_36" localSheetId="0">#REF!</definedName>
    <definedName name="ES4_36">#REF!</definedName>
    <definedName name="ES4_37" localSheetId="0">#REF!</definedName>
    <definedName name="ES4_37">#REF!</definedName>
    <definedName name="ES4_38" localSheetId="0">#REF!</definedName>
    <definedName name="ES4_38">#REF!</definedName>
    <definedName name="ES4_39" localSheetId="0">#REF!</definedName>
    <definedName name="ES4_39">#REF!</definedName>
    <definedName name="ES4_4" localSheetId="0">#REF!</definedName>
    <definedName name="ES4_4">#REF!</definedName>
    <definedName name="ES4_40" localSheetId="0">#REF!</definedName>
    <definedName name="ES4_40">#REF!</definedName>
    <definedName name="ES4_41" localSheetId="0">#REF!</definedName>
    <definedName name="ES4_41">#REF!</definedName>
    <definedName name="ES4_42" localSheetId="0">#REF!</definedName>
    <definedName name="ES4_42">#REF!</definedName>
    <definedName name="ES4_43" localSheetId="0">#REF!</definedName>
    <definedName name="ES4_43">#REF!</definedName>
    <definedName name="ES4_5" localSheetId="0">#REF!</definedName>
    <definedName name="ES4_5">#REF!</definedName>
    <definedName name="ES4_6" localSheetId="0">#REF!</definedName>
    <definedName name="ES4_6">#REF!</definedName>
    <definedName name="ES4_7" localSheetId="0">#REF!</definedName>
    <definedName name="ES4_7">#REF!</definedName>
    <definedName name="ES4_8" localSheetId="0">#REF!</definedName>
    <definedName name="ES4_8">#REF!</definedName>
    <definedName name="ES4_9" localSheetId="0">#REF!</definedName>
    <definedName name="ES4_9">#REF!</definedName>
    <definedName name="ES5_1" localSheetId="0">#REF!</definedName>
    <definedName name="ES5_1">#REF!</definedName>
    <definedName name="ES5_10" localSheetId="0">#REF!</definedName>
    <definedName name="ES5_10">#REF!</definedName>
    <definedName name="ES5_11" localSheetId="0">#REF!</definedName>
    <definedName name="ES5_11">#REF!</definedName>
    <definedName name="ES5_12" localSheetId="0">#REF!</definedName>
    <definedName name="ES5_12">#REF!</definedName>
    <definedName name="ES5_13" localSheetId="0">#REF!</definedName>
    <definedName name="ES5_13">#REF!</definedName>
    <definedName name="ES5_14" localSheetId="0">#REF!</definedName>
    <definedName name="ES5_14">#REF!</definedName>
    <definedName name="ES5_15" localSheetId="0">#REF!</definedName>
    <definedName name="ES5_15">#REF!</definedName>
    <definedName name="ES5_16" localSheetId="0">#REF!</definedName>
    <definedName name="ES5_16">#REF!</definedName>
    <definedName name="ES5_17" localSheetId="0">#REF!</definedName>
    <definedName name="ES5_17">#REF!</definedName>
    <definedName name="ES5_18" localSheetId="0">#REF!</definedName>
    <definedName name="ES5_18">#REF!</definedName>
    <definedName name="ES5_19" localSheetId="0">#REF!</definedName>
    <definedName name="ES5_19">#REF!</definedName>
    <definedName name="ES5_2" localSheetId="0">#REF!</definedName>
    <definedName name="ES5_2">#REF!</definedName>
    <definedName name="ES5_20" localSheetId="0">#REF!</definedName>
    <definedName name="ES5_20">#REF!</definedName>
    <definedName name="ES5_21" localSheetId="0">#REF!</definedName>
    <definedName name="ES5_21">#REF!</definedName>
    <definedName name="ES5_22" localSheetId="0">#REF!</definedName>
    <definedName name="ES5_22">#REF!</definedName>
    <definedName name="ES5_23" localSheetId="0">#REF!</definedName>
    <definedName name="ES5_23">#REF!</definedName>
    <definedName name="ES5_24" localSheetId="0">#REF!</definedName>
    <definedName name="ES5_24">#REF!</definedName>
    <definedName name="ES5_25" localSheetId="0">#REF!</definedName>
    <definedName name="ES5_25">#REF!</definedName>
    <definedName name="ES5_26" localSheetId="0">#REF!</definedName>
    <definedName name="ES5_26">#REF!</definedName>
    <definedName name="ES5_27" localSheetId="0">#REF!</definedName>
    <definedName name="ES5_27">#REF!</definedName>
    <definedName name="ES5_28" localSheetId="0">#REF!</definedName>
    <definedName name="ES5_28">#REF!</definedName>
    <definedName name="ES5_29" localSheetId="0">#REF!</definedName>
    <definedName name="ES5_29">#REF!</definedName>
    <definedName name="ES5_3" localSheetId="0">#REF!</definedName>
    <definedName name="ES5_3">#REF!</definedName>
    <definedName name="ES5_30" localSheetId="0">#REF!</definedName>
    <definedName name="ES5_30">#REF!</definedName>
    <definedName name="ES5_31" localSheetId="0">#REF!</definedName>
    <definedName name="ES5_31">#REF!</definedName>
    <definedName name="ES5_32" localSheetId="0">#REF!</definedName>
    <definedName name="ES5_32">#REF!</definedName>
    <definedName name="ES5_33" localSheetId="0">#REF!</definedName>
    <definedName name="ES5_33">#REF!</definedName>
    <definedName name="ES5_34" localSheetId="0">#REF!</definedName>
    <definedName name="ES5_34">#REF!</definedName>
    <definedName name="ES5_35" localSheetId="0">#REF!</definedName>
    <definedName name="ES5_35">#REF!</definedName>
    <definedName name="ES5_36" localSheetId="0">#REF!</definedName>
    <definedName name="ES5_36">#REF!</definedName>
    <definedName name="ES5_37" localSheetId="0">#REF!</definedName>
    <definedName name="ES5_37">#REF!</definedName>
    <definedName name="ES5_38" localSheetId="0">#REF!</definedName>
    <definedName name="ES5_38">#REF!</definedName>
    <definedName name="ES5_39" localSheetId="0">#REF!</definedName>
    <definedName name="ES5_39">#REF!</definedName>
    <definedName name="ES5_4" localSheetId="0">#REF!</definedName>
    <definedName name="ES5_4">#REF!</definedName>
    <definedName name="ES5_40" localSheetId="0">#REF!</definedName>
    <definedName name="ES5_40">#REF!</definedName>
    <definedName name="ES5_41" localSheetId="0">#REF!</definedName>
    <definedName name="ES5_41">#REF!</definedName>
    <definedName name="ES5_42" localSheetId="0">#REF!</definedName>
    <definedName name="ES5_42">#REF!</definedName>
    <definedName name="ES5_43" localSheetId="0">#REF!</definedName>
    <definedName name="ES5_43">#REF!</definedName>
    <definedName name="ES5_5" localSheetId="0">#REF!</definedName>
    <definedName name="ES5_5">#REF!</definedName>
    <definedName name="ES5_6" localSheetId="0">#REF!</definedName>
    <definedName name="ES5_6">#REF!</definedName>
    <definedName name="ES5_7" localSheetId="0">#REF!</definedName>
    <definedName name="ES5_7">#REF!</definedName>
    <definedName name="ES5_8" localSheetId="0">#REF!</definedName>
    <definedName name="ES5_8">#REF!</definedName>
    <definedName name="ES5_9" localSheetId="0">#REF!</definedName>
    <definedName name="ES5_9">#REF!</definedName>
    <definedName name="ES6_1" localSheetId="0">#REF!</definedName>
    <definedName name="ES6_1">#REF!</definedName>
    <definedName name="ES6_10" localSheetId="0">#REF!</definedName>
    <definedName name="ES6_10">#REF!</definedName>
    <definedName name="ES6_11" localSheetId="0">#REF!</definedName>
    <definedName name="ES6_11">#REF!</definedName>
    <definedName name="ES6_12" localSheetId="0">#REF!</definedName>
    <definedName name="ES6_12">#REF!</definedName>
    <definedName name="ES6_13" localSheetId="0">#REF!</definedName>
    <definedName name="ES6_13">#REF!</definedName>
    <definedName name="ES6_14" localSheetId="0">#REF!</definedName>
    <definedName name="ES6_14">#REF!</definedName>
    <definedName name="ES6_15" localSheetId="0">#REF!</definedName>
    <definedName name="ES6_15">#REF!</definedName>
    <definedName name="ES6_16" localSheetId="0">#REF!</definedName>
    <definedName name="ES6_16">#REF!</definedName>
    <definedName name="ES6_17" localSheetId="0">#REF!</definedName>
    <definedName name="ES6_17">#REF!</definedName>
    <definedName name="ES6_18" localSheetId="0">#REF!</definedName>
    <definedName name="ES6_18">#REF!</definedName>
    <definedName name="ES6_19" localSheetId="0">#REF!</definedName>
    <definedName name="ES6_19">#REF!</definedName>
    <definedName name="ES6_2" localSheetId="0">#REF!</definedName>
    <definedName name="ES6_2">#REF!</definedName>
    <definedName name="ES6_20" localSheetId="0">#REF!</definedName>
    <definedName name="ES6_20">#REF!</definedName>
    <definedName name="ES6_21" localSheetId="0">#REF!</definedName>
    <definedName name="ES6_21">#REF!</definedName>
    <definedName name="ES6_22" localSheetId="0">#REF!</definedName>
    <definedName name="ES6_22">#REF!</definedName>
    <definedName name="ES6_23" localSheetId="0">#REF!</definedName>
    <definedName name="ES6_23">#REF!</definedName>
    <definedName name="ES6_24" localSheetId="0">#REF!</definedName>
    <definedName name="ES6_24">#REF!</definedName>
    <definedName name="ES6_25" localSheetId="0">#REF!</definedName>
    <definedName name="ES6_25">#REF!</definedName>
    <definedName name="ES6_26" localSheetId="0">#REF!</definedName>
    <definedName name="ES6_26">#REF!</definedName>
    <definedName name="ES6_27" localSheetId="0">#REF!</definedName>
    <definedName name="ES6_27">#REF!</definedName>
    <definedName name="ES6_28" localSheetId="0">#REF!</definedName>
    <definedName name="ES6_28">#REF!</definedName>
    <definedName name="ES6_29" localSheetId="0">#REF!</definedName>
    <definedName name="ES6_29">#REF!</definedName>
    <definedName name="ES6_3" localSheetId="0">#REF!</definedName>
    <definedName name="ES6_3">#REF!</definedName>
    <definedName name="ES6_30" localSheetId="0">#REF!</definedName>
    <definedName name="ES6_30">#REF!</definedName>
    <definedName name="ES6_31" localSheetId="0">#REF!</definedName>
    <definedName name="ES6_31">#REF!</definedName>
    <definedName name="ES6_32" localSheetId="0">#REF!</definedName>
    <definedName name="ES6_32">#REF!</definedName>
    <definedName name="ES6_33" localSheetId="0">#REF!</definedName>
    <definedName name="ES6_33">#REF!</definedName>
    <definedName name="ES6_34" localSheetId="0">#REF!</definedName>
    <definedName name="ES6_34">#REF!</definedName>
    <definedName name="ES6_35" localSheetId="0">#REF!</definedName>
    <definedName name="ES6_35">#REF!</definedName>
    <definedName name="ES6_36" localSheetId="0">#REF!</definedName>
    <definedName name="ES6_36">#REF!</definedName>
    <definedName name="ES6_37" localSheetId="0">#REF!</definedName>
    <definedName name="ES6_37">#REF!</definedName>
    <definedName name="ES6_38" localSheetId="0">#REF!</definedName>
    <definedName name="ES6_38">#REF!</definedName>
    <definedName name="ES6_39" localSheetId="0">#REF!</definedName>
    <definedName name="ES6_39">#REF!</definedName>
    <definedName name="ES6_4" localSheetId="0">#REF!</definedName>
    <definedName name="ES6_4">#REF!</definedName>
    <definedName name="ES6_40" localSheetId="0">#REF!</definedName>
    <definedName name="ES6_40">#REF!</definedName>
    <definedName name="ES6_41" localSheetId="0">#REF!</definedName>
    <definedName name="ES6_41">#REF!</definedName>
    <definedName name="ES6_42" localSheetId="0">#REF!</definedName>
    <definedName name="ES6_42">#REF!</definedName>
    <definedName name="ES6_43" localSheetId="0">#REF!</definedName>
    <definedName name="ES6_43">#REF!</definedName>
    <definedName name="ES6_5" localSheetId="0">#REF!</definedName>
    <definedName name="ES6_5">#REF!</definedName>
    <definedName name="ES6_6" localSheetId="0">#REF!</definedName>
    <definedName name="ES6_6">#REF!</definedName>
    <definedName name="ES6_7" localSheetId="0">#REF!</definedName>
    <definedName name="ES6_7">#REF!</definedName>
    <definedName name="ES6_8" localSheetId="0">#REF!</definedName>
    <definedName name="ES6_8">#REF!</definedName>
    <definedName name="ES6_9" localSheetId="0">#REF!</definedName>
    <definedName name="ES6_9">#REF!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 localSheetId="0">#REF!</definedName>
    <definedName name="ESE">#REF!</definedName>
    <definedName name="ESMALTE" localSheetId="0">#REF!</definedName>
    <definedName name="ESMALTE">#REF!</definedName>
    <definedName name="Esmalte_Sintético_Pintulux">#REF!</definedName>
    <definedName name="ESMALTE_SUPERLUX">'[31]INSUMOS-EQUIPOS'!$B$317</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330.1" localSheetId="0">#REF!</definedName>
    <definedName name="ESP330.1">#REF!</definedName>
    <definedName name="ESP640.1.2" localSheetId="0">#REF!</definedName>
    <definedName name="ESP640.1.2">#REF!</definedName>
    <definedName name="ESP673.1" localSheetId="0">#REF!</definedName>
    <definedName name="ESP673.1">#REF!</definedName>
    <definedName name="ESP673.2" localSheetId="0">#REF!</definedName>
    <definedName name="ESP673.2">#REF!</definedName>
    <definedName name="Espatula">#REF!</definedName>
    <definedName name="Espatulas">#REF!</definedName>
    <definedName name="Espatulas_3">#REF!</definedName>
    <definedName name="Espatulas_5">#REF!</definedName>
    <definedName name="ESPECIFICACION" localSheetId="0">#REF!</definedName>
    <definedName name="ESPECIFICACION">#REF!</definedName>
    <definedName name="Especificación" localSheetId="0">#REF!</definedName>
    <definedName name="Especificación">#REF!</definedName>
    <definedName name="Espejo_4.00_mm">#REF!</definedName>
    <definedName name="Esponjillas">#REF!</definedName>
    <definedName name="ESS">#N/A</definedName>
    <definedName name="EST10A">#REF!</definedName>
    <definedName name="EST10V1">#REF!</definedName>
    <definedName name="EST11A">#REF!</definedName>
    <definedName name="ESTAC">[21]BASE!$D$242</definedName>
    <definedName name="ESTACAS_EN_MADERA_4CM_X_4CM_X_90CM___ORDINARIO">'[31]INSUMOS-EQUIPOS'!$B$330</definedName>
    <definedName name="ESTACION" localSheetId="0">[135]TABLAS!$B$63:$B$78</definedName>
    <definedName name="ESTACION">[69]TABLAS!$B$63:$B$78</definedName>
    <definedName name="ESTADO_ACUEDUCTO">#REF!</definedName>
    <definedName name="ESTADO_ALCANTARILLADO">#REF!</definedName>
    <definedName name="ESTERIL" localSheetId="0">'[74]BASE DE DATOS ORIG'!#REF!</definedName>
    <definedName name="ESTERIL">'[65]BASE DE DATOS ORIG'!#REF!</definedName>
    <definedName name="Estopa">#REF!</definedName>
    <definedName name="Estrato">#REF!</definedName>
    <definedName name="EstratoViv">#REF!</definedName>
    <definedName name="ESTRUCT06" localSheetId="0">'[136]Análisis Unit'!#REF!</definedName>
    <definedName name="ESTRUCT06">#REF!</definedName>
    <definedName name="ESTRUCT07" localSheetId="0">'[136]Análisis Unit'!#REF!</definedName>
    <definedName name="ESTRUCT07">#REF!</definedName>
    <definedName name="ESTRUCT08" localSheetId="0">'[136]Análisis Unit'!#REF!</definedName>
    <definedName name="ESTRUCT08">#REF!</definedName>
    <definedName name="ESTRUCT09" localSheetId="0">'[136]Análisis Unit'!#REF!</definedName>
    <definedName name="ESTRUCT09">#REF!</definedName>
    <definedName name="ESTRUCT10" localSheetId="0">'[136]Análisis Unit'!#REF!</definedName>
    <definedName name="ESTRUCT10">#REF!</definedName>
    <definedName name="ESTRUCT11" localSheetId="0">'[136]Análisis Unit'!#REF!</definedName>
    <definedName name="ESTRUCT11">#REF!</definedName>
    <definedName name="ESTRUCT12" localSheetId="0">'[136]Análisis Unit'!#REF!</definedName>
    <definedName name="ESTRUCT12">#REF!</definedName>
    <definedName name="ESTRUCT13" localSheetId="0">'[136]Análisis Unit'!#REF!</definedName>
    <definedName name="ESTRUCT13">#REF!</definedName>
    <definedName name="ESTRUCT14" localSheetId="0">'[136]Análisis Unit'!#REF!</definedName>
    <definedName name="ESTRUCT14">#REF!</definedName>
    <definedName name="ESTRUCT15" localSheetId="0">'[136]Análisis Unit'!#REF!</definedName>
    <definedName name="ESTRUCT15">#REF!</definedName>
    <definedName name="ESTRUCT16" localSheetId="0">'[136]Análisis Unit'!#REF!</definedName>
    <definedName name="ESTRUCT16">#REF!</definedName>
    <definedName name="ESTRUCT17" localSheetId="0">'[136]Análisis Unit'!#REF!</definedName>
    <definedName name="ESTRUCT17">#REF!</definedName>
    <definedName name="ESTRUCT18" localSheetId="0">'[136]Análisis Unit'!#REF!</definedName>
    <definedName name="ESTRUCT18">#REF!</definedName>
    <definedName name="ESTRUCT19" localSheetId="0">'[136]Análisis Unit'!#REF!</definedName>
    <definedName name="ESTRUCT19">#REF!</definedName>
    <definedName name="ESTRUCT20" localSheetId="0">'[136]Análisis Unit'!#REF!</definedName>
    <definedName name="ESTRUCT20">#REF!</definedName>
    <definedName name="ESTRUCT21" localSheetId="0">'[136]Análisis Unit'!#REF!</definedName>
    <definedName name="ESTRUCT21">#REF!</definedName>
    <definedName name="ESTRUCT22" localSheetId="0">'[136]Análisis Unit'!#REF!</definedName>
    <definedName name="ESTRUCT22">#REF!</definedName>
    <definedName name="ESTRUCT24" localSheetId="0">'[136]Análisis Unit'!#REF!</definedName>
    <definedName name="ESTRUCT24">#REF!</definedName>
    <definedName name="ESTRUCT25" localSheetId="0">'[136]Análisis Unit'!#REF!</definedName>
    <definedName name="ESTRUCT25">#REF!</definedName>
    <definedName name="ESTRUCT28" localSheetId="0">'[136]Análisis Unit'!#REF!</definedName>
    <definedName name="ESTRUCT28">#REF!</definedName>
    <definedName name="ESTRUCT29" localSheetId="0">'[136]Análisis Unit'!#REF!</definedName>
    <definedName name="ESTRUCT29">#REF!</definedName>
    <definedName name="ESTRUCT31" localSheetId="0">'[136]Análisis Unit'!#REF!</definedName>
    <definedName name="ESTRUCT31">#REF!</definedName>
    <definedName name="ESTRUCT33" localSheetId="0">'[136]Análisis Unit'!#REF!</definedName>
    <definedName name="ESTRUCT33">#REF!</definedName>
    <definedName name="ESTRUCT34" localSheetId="0">'[136]Análisis Unit'!#REF!</definedName>
    <definedName name="ESTRUCT34">#REF!</definedName>
    <definedName name="ESTRUCT43" localSheetId="0">'[136]Análisis Unit'!#REF!</definedName>
    <definedName name="ESTRUCT43">#REF!</definedName>
    <definedName name="ESTRUCTURA">#N/A</definedName>
    <definedName name="Estructuras_LA228__LA223_Incluye_Poste_12m_750_kg">#REF!</definedName>
    <definedName name="ESTUCO_MASTIC_BLANCO___CANECA_27_KG___PINTUCO">'[43]INSUMOS-EQUIPOS'!$B$56</definedName>
    <definedName name="Estufa_Electrica_2_Puestos">#REF!</definedName>
    <definedName name="Estufas">#REF!</definedName>
    <definedName name="ETERNIT6" localSheetId="0">#REF!</definedName>
    <definedName name="ETERNIT6">#REF!</definedName>
    <definedName name="etertgg" localSheetId="0" hidden="1">{"via1",#N/A,TRUE,"general";"via2",#N/A,TRUE,"general";"via3",#N/A,TRUE,"general"}</definedName>
    <definedName name="etertgg">#REF!</definedName>
    <definedName name="etewt" localSheetId="0" hidden="1">{"TAB1",#N/A,TRUE,"GENERAL";"TAB2",#N/A,TRUE,"GENERAL";"TAB3",#N/A,TRUE,"GENERAL";"TAB4",#N/A,TRUE,"GENERAL";"TAB5",#N/A,TRUE,"GENERAL"}</definedName>
    <definedName name="etewt">#REF!</definedName>
    <definedName name="etu" localSheetId="0" hidden="1">{"via1",#N/A,TRUE,"general";"via2",#N/A,TRUE,"general";"via3",#N/A,TRUE,"general"}</definedName>
    <definedName name="etu">#REF!</definedName>
    <definedName name="etueh" localSheetId="0" hidden="1">{"via1",#N/A,TRUE,"general";"via2",#N/A,TRUE,"general";"via3",#N/A,TRUE,"general"}</definedName>
    <definedName name="etueh">#REF!</definedName>
    <definedName name="etyty" localSheetId="0" hidden="1">{"via1",#N/A,TRUE,"general";"via2",#N/A,TRUE,"general";"via3",#N/A,TRUE,"general"}</definedName>
    <definedName name="etyty">#REF!</definedName>
    <definedName name="etyu" localSheetId="0" hidden="1">{"TAB1",#N/A,TRUE,"GENERAL";"TAB2",#N/A,TRUE,"GENERAL";"TAB3",#N/A,TRUE,"GENERAL";"TAB4",#N/A,TRUE,"GENERAL";"TAB5",#N/A,TRUE,"GENERAL"}</definedName>
    <definedName name="etyu">#REF!</definedName>
    <definedName name="eu" localSheetId="0" hidden="1">{"via1",#N/A,TRUE,"general";"via2",#N/A,TRUE,"general";"via3",#N/A,TRUE,"general"}</definedName>
    <definedName name="eu">#REF!</definedName>
    <definedName name="EUCOFLOOR_115_GRIS">'[64]INSUMOS-EQUIPOS'!$B$321</definedName>
    <definedName name="eut" localSheetId="0" hidden="1">{"via1",#N/A,TRUE,"general";"via2",#N/A,TRUE,"general";"via3",#N/A,TRUE,"general"}</definedName>
    <definedName name="eut">#REF!</definedName>
    <definedName name="euyt" localSheetId="0" hidden="1">{"TAB1",#N/A,TRUE,"GENERAL";"TAB2",#N/A,TRUE,"GENERAL";"TAB3",#N/A,TRUE,"GENERAL";"TAB4",#N/A,TRUE,"GENERAL";"TAB5",#N/A,TRUE,"GENERAL"}</definedName>
    <definedName name="euyt">#REF!</definedName>
    <definedName name="ev.Calculation" hidden="1">-4135</definedName>
    <definedName name="ev.Initialized" hidden="1">FALSE</definedName>
    <definedName name="Eval_Currency" localSheetId="0">#REF!</definedName>
    <definedName name="Eval_Currency">#REF!</definedName>
    <definedName name="ewegt" localSheetId="0" hidden="1">{"TAB1",#N/A,TRUE,"GENERAL";"TAB2",#N/A,TRUE,"GENERAL";"TAB3",#N/A,TRUE,"GENERAL";"TAB4",#N/A,TRUE,"GENERAL";"TAB5",#N/A,TRUE,"GENERAL"}</definedName>
    <definedName name="ewegt">#REF!</definedName>
    <definedName name="ewfewfg" localSheetId="0" hidden="1">{"TAB1",#N/A,TRUE,"GENERAL";"TAB2",#N/A,TRUE,"GENERAL";"TAB3",#N/A,TRUE,"GENERAL";"TAB4",#N/A,TRUE,"GENERAL";"TAB5",#N/A,TRUE,"GENERAL"}</definedName>
    <definedName name="ewfewfg">#REF!</definedName>
    <definedName name="ewre" localSheetId="0" hidden="1">{"TAB1",#N/A,TRUE,"GENERAL";"TAB2",#N/A,TRUE,"GENERAL";"TAB3",#N/A,TRUE,"GENERAL";"TAB4",#N/A,TRUE,"GENERAL";"TAB5",#N/A,TRUE,"GENERAL"}</definedName>
    <definedName name="ewre">#REF!</definedName>
    <definedName name="ewrewf" localSheetId="0" hidden="1">{"TAB1",#N/A,TRUE,"GENERAL";"TAB2",#N/A,TRUE,"GENERAL";"TAB3",#N/A,TRUE,"GENERAL";"TAB4",#N/A,TRUE,"GENERAL";"TAB5",#N/A,TRUE,"GENERAL"}</definedName>
    <definedName name="ewrewf">#REF!</definedName>
    <definedName name="ewrr" localSheetId="0" hidden="1">{"TAB1",#N/A,TRUE,"GENERAL";"TAB2",#N/A,TRUE,"GENERAL";"TAB3",#N/A,TRUE,"GENERAL";"TAB4",#N/A,TRUE,"GENERAL";"TAB5",#N/A,TRUE,"GENERAL"}</definedName>
    <definedName name="ewrr">#REF!</definedName>
    <definedName name="ewrt" localSheetId="0" hidden="1">{"TAB1",#N/A,TRUE,"GENERAL";"TAB2",#N/A,TRUE,"GENERAL";"TAB3",#N/A,TRUE,"GENERAL";"TAB4",#N/A,TRUE,"GENERAL";"TAB5",#N/A,TRUE,"GENERAL"}</definedName>
    <definedName name="ewrt">#REF!</definedName>
    <definedName name="ewrwer" localSheetId="0" hidden="1">{"TAB1",#N/A,TRUE,"GENERAL";"TAB2",#N/A,TRUE,"GENERAL";"TAB3",#N/A,TRUE,"GENERAL";"TAB4",#N/A,TRUE,"GENERAL";"TAB5",#N/A,TRUE,"GENERAL"}</definedName>
    <definedName name="ewrwer">#REF!</definedName>
    <definedName name="ex" localSheetId="0">#REF!</definedName>
    <definedName name="ex">#REF!</definedName>
    <definedName name="Exacavacion_mecanica">#REF!</definedName>
    <definedName name="EXC" localSheetId="0">#REF!</definedName>
    <definedName name="EXC">#REF!</definedName>
    <definedName name="Excavacion_manual_con_retiro">#REF!</definedName>
    <definedName name="Excavacion_Manual_para_Estructuras_de_Cimientos">#REF!</definedName>
    <definedName name="EXCAVACIONCONGLOMERADO">#REF!</definedName>
    <definedName name="EXCAVACIONSIMPLE">#REF!</definedName>
    <definedName name="exCEL" localSheetId="0">#REF!</definedName>
    <definedName name="exCEL">#REF!</definedName>
    <definedName name="Excel_BuiltIn_Print_Area_1">#REF!</definedName>
    <definedName name="Excel_BuiltIn_Print_Area_1_1" localSheetId="0">#REF!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#REF!</definedName>
    <definedName name="Excel_BuiltIn_Print_Titles_2_1" localSheetId="0">#REF!</definedName>
    <definedName name="Excel_BuiltIn_Print_Titles_2_1">#REF!</definedName>
    <definedName name="Excel_BuiltIn_Print_Titles_20" localSheetId="0">#REF!</definedName>
    <definedName name="Excel_BuiltIn_Print_Titles_20">#REF!</definedName>
    <definedName name="Excel_BuiltIn_Print_Titles_21">#REF!</definedName>
    <definedName name="Excel_BuiltIn_Print_Titles_23" localSheetId="0">#REF!</definedName>
    <definedName name="Excel_BuiltIn_Print_Titles_23">#REF!</definedName>
    <definedName name="Excel_BuiltIn_Print_Titles_3" localSheetId="0">#REF!</definedName>
    <definedName name="Excel_BuiltIn_Print_Titles_3">'[137]COSTOS OFICINA'!#REF!</definedName>
    <definedName name="Excel_BuiltIn_Print_Titles_4" localSheetId="0">#REF!</definedName>
    <definedName name="Excel_BuiltIn_Print_Titles_4">'[137]COSTOS CAMPAMENTO'!#REF!</definedName>
    <definedName name="Excel_BuiltIn_Print_Titles_5" localSheetId="0">#REF!</definedName>
    <definedName name="Excel_BuiltIn_Print_Titles_5">#REF!</definedName>
    <definedName name="Excel_BuiltIn_Print_Titles_5_XX">#REF!</definedName>
    <definedName name="Excel_BuiltIn_Print_Titles_6" localSheetId="0">#REF!</definedName>
    <definedName name="Excel_BuiltIn_Print_Titles_6">#REF!</definedName>
    <definedName name="Excel_BuiltIn_Print_Titles_7">#REF!</definedName>
    <definedName name="Excel_BuiltIn_Print_Titles_8" localSheetId="0">#REF!</definedName>
    <definedName name="Excel_BuiltIn_Print_Titles_8">#REF!</definedName>
    <definedName name="Excel_BuiltIn_Print_Titles_9">#REF!</definedName>
    <definedName name="Exchange_Rate" localSheetId="0">#REF!</definedName>
    <definedName name="Exchange_Rate">#REF!</definedName>
    <definedName name="exchangerate" localSheetId="0">[138]Parameters!#REF!</definedName>
    <definedName name="exchangerate">[138]Parameters!#REF!</definedName>
    <definedName name="EXCROC" localSheetId="0">'[139]Análisis de precios'!$H$52</definedName>
    <definedName name="EXCROC">'[140]Análisis de precios'!$H$52</definedName>
    <definedName name="Executivepb" localSheetId="0" hidden="1">#REF!</definedName>
    <definedName name="Executivepb" hidden="1">#REF!</definedName>
    <definedName name="ExistAge" localSheetId="0">#REF!</definedName>
    <definedName name="ExistAge">#REF!</definedName>
    <definedName name="ExistFleet" localSheetId="0">#REF!</definedName>
    <definedName name="ExistFleet">#REF!</definedName>
    <definedName name="EXITCAPRATE">#REF!</definedName>
    <definedName name="expl1" localSheetId="0">[13]Gastos!#REF!</definedName>
    <definedName name="expl1">[14]Gastos!#REF!</definedName>
    <definedName name="ExRateAus" localSheetId="0">[141]ProjectParameters!$G$18</definedName>
    <definedName name="ExRateAus">[142]ProjectParameters!$G$18</definedName>
    <definedName name="ExRateCountry" localSheetId="0">[141]ProjectParameters!$B$18:$B$22</definedName>
    <definedName name="ExRateCountry">[142]ProjectParameters!$B$18:$B$22</definedName>
    <definedName name="ExRates" localSheetId="0">[141]ProjectParameters!$G$18:$G$22</definedName>
    <definedName name="ExRates">[142]ProjectParameters!$G$18:$G$22</definedName>
    <definedName name="Extracción_IM">#REF!</definedName>
    <definedName name="Extractor_de_Olores_con_Persiana_Ref.">#REF!</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 localSheetId="0">#REF!</definedName>
    <definedName name="F.D.CV2_DryTonnes">#REF!</definedName>
    <definedName name="F.D.CV2_dtph" localSheetId="0">#REF!</definedName>
    <definedName name="F.D.CV2_dtph">#REF!</definedName>
    <definedName name="F.D.CV2_Fe" localSheetId="0">#REF!</definedName>
    <definedName name="F.D.CV2_Fe">#REF!</definedName>
    <definedName name="F.D.CV2_Mg" localSheetId="0">#REF!</definedName>
    <definedName name="F.D.CV2_Mg">#REF!</definedName>
    <definedName name="F.D.CV2_Ni" localSheetId="0">#REF!</definedName>
    <definedName name="F.D.CV2_Ni">#REF!</definedName>
    <definedName name="F.D.CV2_Si" localSheetId="0">#REF!</definedName>
    <definedName name="F.D.CV2_Si">#REF!</definedName>
    <definedName name="F.D.Mill_Availability" localSheetId="0">#REF!</definedName>
    <definedName name="F.D.Mill_Availability">#REF!</definedName>
    <definedName name="F.D.Mill_Downtime" localSheetId="0">#REF!</definedName>
    <definedName name="F.D.Mill_Downtime">#REF!</definedName>
    <definedName name="F.D.Mill_DryTonnes" localSheetId="0">#REF!</definedName>
    <definedName name="F.D.Mill_DryTonnes">#REF!</definedName>
    <definedName name="F.D.Mill_DryTph" localSheetId="0">#REF!</definedName>
    <definedName name="F.D.Mill_DryTph">#REF!</definedName>
    <definedName name="F.D.Mill_PowerDraw" localSheetId="0">#REF!</definedName>
    <definedName name="F.D.Mill_PowerDraw">#REF!</definedName>
    <definedName name="F.D.Mill_PowerDrawPerTonne" localSheetId="0">#REF!</definedName>
    <definedName name="F.D.Mill_PowerDrawPerTonne">#REF!</definedName>
    <definedName name="F.D.Mill_Uptime" localSheetId="0">#REF!</definedName>
    <definedName name="F.D.Mill_Uptime">#REF!</definedName>
    <definedName name="F.D.Mill_Utilization" localSheetId="0">#REF!</definedName>
    <definedName name="F.D.Mill_Utilization">#REF!</definedName>
    <definedName name="F.D.Mill_WetTonnes" localSheetId="0">#REF!</definedName>
    <definedName name="F.D.Mill_WetTonnes">#REF!</definedName>
    <definedName name="F.D.Mill_WetTph" localSheetId="0">#REF!</definedName>
    <definedName name="F.D.Mill_WetTph">#REF!</definedName>
    <definedName name="F.D.MillFeed_Al" localSheetId="0">#REF!</definedName>
    <definedName name="F.D.MillFeed_Al">#REF!</definedName>
    <definedName name="F.D.MillFeed_Co" localSheetId="0">#REF!</definedName>
    <definedName name="F.D.MillFeed_Co">#REF!</definedName>
    <definedName name="F.D.MillFeed_Fe" localSheetId="0">#REF!</definedName>
    <definedName name="F.D.MillFeed_Fe">#REF!</definedName>
    <definedName name="F.D.MillFeed_Mg" localSheetId="0">#REF!</definedName>
    <definedName name="F.D.MillFeed_Mg">#REF!</definedName>
    <definedName name="F.D.MillFeed_Ni" localSheetId="0">#REF!</definedName>
    <definedName name="F.D.MillFeed_Ni">#REF!</definedName>
    <definedName name="F.D.MillFeed_Si" localSheetId="0">#REF!</definedName>
    <definedName name="F.D.MillFeed_Si">#REF!</definedName>
    <definedName name="F.D.MillH2O_Head" localSheetId="0">#REF!</definedName>
    <definedName name="F.D.MillH2O_Head">#REF!</definedName>
    <definedName name="F.D.MillH2O_Screen" localSheetId="0">#REF!</definedName>
    <definedName name="F.D.MillH2O_Screen">#REF!</definedName>
    <definedName name="F.D.MillH2O_Total" localSheetId="0">#REF!</definedName>
    <definedName name="F.D.MillH2O_Total">#REF!</definedName>
    <definedName name="F.D.OreToStorage_Al" localSheetId="0">#REF!</definedName>
    <definedName name="F.D.OreToStorage_Al">#REF!</definedName>
    <definedName name="F.D.OreToStorage_Co" localSheetId="0">#REF!</definedName>
    <definedName name="F.D.OreToStorage_Co">#REF!</definedName>
    <definedName name="F.D.OreToStorage_DryTonnes" localSheetId="0">#REF!</definedName>
    <definedName name="F.D.OreToStorage_DryTonnes">#REF!</definedName>
    <definedName name="F.D.OreToStorage_DryTph" localSheetId="0">#REF!</definedName>
    <definedName name="F.D.OreToStorage_DryTph">#REF!</definedName>
    <definedName name="F.D.OreToStorage_Fe" localSheetId="0">#REF!</definedName>
    <definedName name="F.D.OreToStorage_Fe">#REF!</definedName>
    <definedName name="F.D.OreToStorage_Mg" localSheetId="0">#REF!</definedName>
    <definedName name="F.D.OreToStorage_Mg">#REF!</definedName>
    <definedName name="F.D.OreToStorage_Ni" localSheetId="0">#REF!</definedName>
    <definedName name="F.D.OreToStorage_Ni">#REF!</definedName>
    <definedName name="F.D.OreToStorage_PulpDensity" localSheetId="0">#REF!</definedName>
    <definedName name="F.D.OreToStorage_PulpDensity">#REF!</definedName>
    <definedName name="F.D.OreToStorage_PulpYieldStress" localSheetId="0">#REF!</definedName>
    <definedName name="F.D.OreToStorage_PulpYieldStress">#REF!</definedName>
    <definedName name="F.D.OreToStorage_Si" localSheetId="0">#REF!</definedName>
    <definedName name="F.D.OreToStorage_Si">#REF!</definedName>
    <definedName name="F.D.OreToStorage_Tank1Level" localSheetId="0">#REF!</definedName>
    <definedName name="F.D.OreToStorage_Tank1Level">#REF!</definedName>
    <definedName name="F.D.OreToStorage_Tank2Level" localSheetId="0">#REF!</definedName>
    <definedName name="F.D.OreToStorage_Tank2Level">#REF!</definedName>
    <definedName name="F.D.OreToStorage_Tank3Level" localSheetId="0">#REF!</definedName>
    <definedName name="F.D.OreToStorage_Tank3Level">#REF!</definedName>
    <definedName name="F.D.OreToStorage_Tank4Level" localSheetId="0">#REF!</definedName>
    <definedName name="F.D.OreToStorage_Tank4Level">#REF!</definedName>
    <definedName name="F.D.OreToStorage_Volume" localSheetId="0">#REF!</definedName>
    <definedName name="F.D.OreToStorage_Volume">#REF!</definedName>
    <definedName name="F.D.OreToStorage_VolumePerHr" localSheetId="0">#REF!</definedName>
    <definedName name="F.D.OreToStorage_VolumePerHr">#REF!</definedName>
    <definedName name="F.M.CV1_Moisture" localSheetId="0">#REF!</definedName>
    <definedName name="F.M.CV1_Moisture">#REF!</definedName>
    <definedName name="F.M.CV2_Al" localSheetId="0">#REF!</definedName>
    <definedName name="F.M.CV2_Al">#REF!</definedName>
    <definedName name="F.M.CV2_Co" localSheetId="0">#REF!</definedName>
    <definedName name="F.M.CV2_Co">#REF!</definedName>
    <definedName name="F.M.CV2_DryTonnes" localSheetId="0">#REF!</definedName>
    <definedName name="F.M.CV2_DryTonnes">#REF!</definedName>
    <definedName name="F.M.CV2_dtph" localSheetId="0">#REF!</definedName>
    <definedName name="F.M.CV2_dtph">#REF!</definedName>
    <definedName name="F.M.CV2_Fe" localSheetId="0">#REF!</definedName>
    <definedName name="F.M.CV2_Fe">#REF!</definedName>
    <definedName name="F.M.CV2_Mg" localSheetId="0">#REF!</definedName>
    <definedName name="F.M.CV2_Mg">#REF!</definedName>
    <definedName name="F.M.CV2_Ni" localSheetId="0">#REF!</definedName>
    <definedName name="F.M.CV2_Ni">#REF!</definedName>
    <definedName name="F.M.CV2_Si" localSheetId="0">#REF!</definedName>
    <definedName name="F.M.CV2_Si">#REF!</definedName>
    <definedName name="F.M.Mill_Availability" localSheetId="0">#REF!</definedName>
    <definedName name="F.M.Mill_Availability">#REF!</definedName>
    <definedName name="F.M.Mill_Downtime" localSheetId="0">#REF!</definedName>
    <definedName name="F.M.Mill_Downtime">#REF!</definedName>
    <definedName name="F.M.Mill_DryTonnes" localSheetId="0">#REF!</definedName>
    <definedName name="F.M.Mill_DryTonnes">#REF!</definedName>
    <definedName name="F.M.Mill_DryTph" localSheetId="0">#REF!</definedName>
    <definedName name="F.M.Mill_DryTph">#REF!</definedName>
    <definedName name="F.M.Mill_PowerDraw" localSheetId="0">#REF!</definedName>
    <definedName name="F.M.Mill_PowerDraw">#REF!</definedName>
    <definedName name="F.M.Mill_PowerDrawPerTonne" localSheetId="0">#REF!</definedName>
    <definedName name="F.M.Mill_PowerDrawPerTonne">#REF!</definedName>
    <definedName name="F.M.Mill_Uptime" localSheetId="0">#REF!</definedName>
    <definedName name="F.M.Mill_Uptime">#REF!</definedName>
    <definedName name="F.M.Mill_Utilization" localSheetId="0">#REF!</definedName>
    <definedName name="F.M.Mill_Utilization">#REF!</definedName>
    <definedName name="F.M.Mill_WetTonnes" localSheetId="0">#REF!</definedName>
    <definedName name="F.M.Mill_WetTonnes">#REF!</definedName>
    <definedName name="F.M.Mill_WetTph" localSheetId="0">#REF!</definedName>
    <definedName name="F.M.Mill_WetTph">#REF!</definedName>
    <definedName name="F.M.MillFeed_Al" localSheetId="0">#REF!</definedName>
    <definedName name="F.M.MillFeed_Al">#REF!</definedName>
    <definedName name="F.M.MillFeed_Co" localSheetId="0">#REF!</definedName>
    <definedName name="F.M.MillFeed_Co">#REF!</definedName>
    <definedName name="F.M.MillFeed_Fe" localSheetId="0">#REF!</definedName>
    <definedName name="F.M.MillFeed_Fe">#REF!</definedName>
    <definedName name="F.M.MillFeed_Mg" localSheetId="0">#REF!</definedName>
    <definedName name="F.M.MillFeed_Mg">#REF!</definedName>
    <definedName name="F.M.MillFeed_Ni" localSheetId="0">#REF!</definedName>
    <definedName name="F.M.MillFeed_Ni">#REF!</definedName>
    <definedName name="F.M.MillFeed_Si" localSheetId="0">#REF!</definedName>
    <definedName name="F.M.MillFeed_Si">#REF!</definedName>
    <definedName name="F.M.MillH2O_Head" localSheetId="0">#REF!</definedName>
    <definedName name="F.M.MillH2O_Head">#REF!</definedName>
    <definedName name="F.M.MillH2O_Screen" localSheetId="0">#REF!</definedName>
    <definedName name="F.M.MillH2O_Screen">#REF!</definedName>
    <definedName name="F.M.MillH2O_Total" localSheetId="0">#REF!</definedName>
    <definedName name="F.M.MillH2O_Total">#REF!</definedName>
    <definedName name="F.M.OreToStorage_Al" localSheetId="0">#REF!</definedName>
    <definedName name="F.M.OreToStorage_Al">#REF!</definedName>
    <definedName name="F.M.OreToStorage_Co" localSheetId="0">#REF!</definedName>
    <definedName name="F.M.OreToStorage_Co">#REF!</definedName>
    <definedName name="F.M.OreToStorage_DryTonnes" localSheetId="0">#REF!</definedName>
    <definedName name="F.M.OreToStorage_DryTonnes">#REF!</definedName>
    <definedName name="F.M.OreToStorage_DryTph" localSheetId="0">#REF!</definedName>
    <definedName name="F.M.OreToStorage_DryTph">#REF!</definedName>
    <definedName name="F.M.OreToStorage_Fe" localSheetId="0">#REF!</definedName>
    <definedName name="F.M.OreToStorage_Fe">#REF!</definedName>
    <definedName name="F.M.OreToStorage_Mg" localSheetId="0">#REF!</definedName>
    <definedName name="F.M.OreToStorage_Mg">#REF!</definedName>
    <definedName name="F.M.OreToStorage_Ni" localSheetId="0">#REF!</definedName>
    <definedName name="F.M.OreToStorage_Ni">#REF!</definedName>
    <definedName name="F.M.OreToStorage_PulpDensity" localSheetId="0">#REF!</definedName>
    <definedName name="F.M.OreToStorage_PulpDensity">#REF!</definedName>
    <definedName name="F.M.OreToStorage_PulpYieldStress" localSheetId="0">#REF!</definedName>
    <definedName name="F.M.OreToStorage_PulpYieldStress">#REF!</definedName>
    <definedName name="F.M.OreToStorage_Si" localSheetId="0">#REF!</definedName>
    <definedName name="F.M.OreToStorage_Si">#REF!</definedName>
    <definedName name="F.M.OreToStorage_Volume" localSheetId="0">#REF!</definedName>
    <definedName name="F.M.OreToStorage_Volume">#REF!</definedName>
    <definedName name="F.M.OreToStorage_VolumePerHr" localSheetId="0">#REF!</definedName>
    <definedName name="F.M.OreToStorage_VolumePerHr">#REF!</definedName>
    <definedName name="F.Y.CV1_Moisture" localSheetId="0">#REF!</definedName>
    <definedName name="F.Y.CV1_Moisture">#REF!</definedName>
    <definedName name="F.Y.CV2_Al" localSheetId="0">#REF!</definedName>
    <definedName name="F.Y.CV2_Al">#REF!</definedName>
    <definedName name="F.Y.CV2_Co" localSheetId="0">#REF!</definedName>
    <definedName name="F.Y.CV2_Co">#REF!</definedName>
    <definedName name="F.Y.CV2_DryTonnes" localSheetId="0">#REF!</definedName>
    <definedName name="F.Y.CV2_DryTonnes">#REF!</definedName>
    <definedName name="F.Y.CV2_dtph" localSheetId="0">#REF!</definedName>
    <definedName name="F.Y.CV2_dtph">#REF!</definedName>
    <definedName name="F.Y.CV2_Fe" localSheetId="0">#REF!</definedName>
    <definedName name="F.Y.CV2_Fe">#REF!</definedName>
    <definedName name="F.Y.CV2_Mg" localSheetId="0">#REF!</definedName>
    <definedName name="F.Y.CV2_Mg">#REF!</definedName>
    <definedName name="F.Y.CV2_Ni" localSheetId="0">#REF!</definedName>
    <definedName name="F.Y.CV2_Ni">#REF!</definedName>
    <definedName name="F.Y.CV2_Si" localSheetId="0">#REF!</definedName>
    <definedName name="F.Y.CV2_Si">#REF!</definedName>
    <definedName name="F.Y.Mill_Availability" localSheetId="0">#REF!</definedName>
    <definedName name="F.Y.Mill_Availability">#REF!</definedName>
    <definedName name="F.Y.Mill_Downtime" localSheetId="0">#REF!</definedName>
    <definedName name="F.Y.Mill_Downtime">#REF!</definedName>
    <definedName name="F.Y.Mill_DryTonnes" localSheetId="0">#REF!</definedName>
    <definedName name="F.Y.Mill_DryTonnes">#REF!</definedName>
    <definedName name="F.Y.Mill_DryTph" localSheetId="0">#REF!</definedName>
    <definedName name="F.Y.Mill_DryTph">#REF!</definedName>
    <definedName name="F.Y.Mill_PowerDraw" localSheetId="0">#REF!</definedName>
    <definedName name="F.Y.Mill_PowerDraw">#REF!</definedName>
    <definedName name="F.Y.Mill_PowerDrawPerTonne" localSheetId="0">#REF!</definedName>
    <definedName name="F.Y.Mill_PowerDrawPerTonne">#REF!</definedName>
    <definedName name="F.Y.Mill_Uptime" localSheetId="0">#REF!</definedName>
    <definedName name="F.Y.Mill_Uptime">#REF!</definedName>
    <definedName name="F.Y.Mill_Utilization" localSheetId="0">#REF!</definedName>
    <definedName name="F.Y.Mill_Utilization">#REF!</definedName>
    <definedName name="F.Y.Mill_WetTonnes" localSheetId="0">#REF!</definedName>
    <definedName name="F.Y.Mill_WetTonnes">#REF!</definedName>
    <definedName name="F.Y.Mill_WetTph" localSheetId="0">#REF!</definedName>
    <definedName name="F.Y.Mill_WetTph">#REF!</definedName>
    <definedName name="F.Y.MillFeed_Al" localSheetId="0">#REF!</definedName>
    <definedName name="F.Y.MillFeed_Al">#REF!</definedName>
    <definedName name="F.Y.MillFeed_Co" localSheetId="0">#REF!</definedName>
    <definedName name="F.Y.MillFeed_Co">#REF!</definedName>
    <definedName name="F.Y.MillFeed_Fe" localSheetId="0">#REF!</definedName>
    <definedName name="F.Y.MillFeed_Fe">#REF!</definedName>
    <definedName name="F.Y.MillFeed_Mg" localSheetId="0">#REF!</definedName>
    <definedName name="F.Y.MillFeed_Mg">#REF!</definedName>
    <definedName name="F.Y.MillFeed_Ni" localSheetId="0">#REF!</definedName>
    <definedName name="F.Y.MillFeed_Ni">#REF!</definedName>
    <definedName name="F.Y.MillFeed_Si" localSheetId="0">#REF!</definedName>
    <definedName name="F.Y.MillFeed_Si">#REF!</definedName>
    <definedName name="F.Y.MillH2O_Head" localSheetId="0">#REF!</definedName>
    <definedName name="F.Y.MillH2O_Head">#REF!</definedName>
    <definedName name="F.Y.MillH2O_Screen" localSheetId="0">#REF!</definedName>
    <definedName name="F.Y.MillH2O_Screen">#REF!</definedName>
    <definedName name="F.Y.MillH2O_Total" localSheetId="0">#REF!</definedName>
    <definedName name="F.Y.MillH2O_Total">#REF!</definedName>
    <definedName name="F.Y.OreToStorage_Al" localSheetId="0">#REF!</definedName>
    <definedName name="F.Y.OreToStorage_Al">#REF!</definedName>
    <definedName name="F.Y.OreToStorage_Co" localSheetId="0">#REF!</definedName>
    <definedName name="F.Y.OreToStorage_Co">#REF!</definedName>
    <definedName name="F.Y.OreToStorage_DryTonnes" localSheetId="0">#REF!</definedName>
    <definedName name="F.Y.OreToStorage_DryTonnes">#REF!</definedName>
    <definedName name="F.Y.OreToStorage_DryTph" localSheetId="0">#REF!</definedName>
    <definedName name="F.Y.OreToStorage_DryTph">#REF!</definedName>
    <definedName name="F.Y.OreToStorage_Fe" localSheetId="0">#REF!</definedName>
    <definedName name="F.Y.OreToStorage_Fe">#REF!</definedName>
    <definedName name="F.Y.OreToStorage_Mg" localSheetId="0">#REF!</definedName>
    <definedName name="F.Y.OreToStorage_Mg">#REF!</definedName>
    <definedName name="F.Y.OreToStorage_Ni" localSheetId="0">#REF!</definedName>
    <definedName name="F.Y.OreToStorage_Ni">#REF!</definedName>
    <definedName name="F.Y.OreToStorage_PulpDensity" localSheetId="0">#REF!</definedName>
    <definedName name="F.Y.OreToStorage_PulpDensity">#REF!</definedName>
    <definedName name="F.Y.OreToStorage_PulpYieldStress" localSheetId="0">#REF!</definedName>
    <definedName name="F.Y.OreToStorage_PulpYieldStress">#REF!</definedName>
    <definedName name="F.Y.OreToStorage_Si" localSheetId="0">#REF!</definedName>
    <definedName name="F.Y.OreToStorage_Si">#REF!</definedName>
    <definedName name="F.Y.OreToStorage_Volume" localSheetId="0">#REF!</definedName>
    <definedName name="F.Y.OreToStorage_Volume">#REF!</definedName>
    <definedName name="F.Y.OreToStorage_VolumePerHr" localSheetId="0">#REF!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localSheetId="0">#REF!</definedName>
    <definedName name="fa">#REF!</definedName>
    <definedName name="FACHADA_VOLUMETRICA_IRREGULAR">'[143]INSUMOS-EQUIPOS'!#REF!</definedName>
    <definedName name="factor" localSheetId="0">#REF!</definedName>
    <definedName name="FACTOR">#REF!</definedName>
    <definedName name="Factpb" localSheetId="0" hidden="1">#REF!</definedName>
    <definedName name="Factpb" hidden="1">#REF!</definedName>
    <definedName name="Factpb2" localSheetId="0" hidden="1">#REF!</definedName>
    <definedName name="Factpb2" hidden="1">#REF!</definedName>
    <definedName name="fb" localSheetId="0">#REF!</definedName>
    <definedName name="fb">#REF!</definedName>
    <definedName name="fbc">#REF!</definedName>
    <definedName name="fcc" localSheetId="0">#REF!</definedName>
    <definedName name="fcc">#REF!</definedName>
    <definedName name="fcv" localSheetId="0">#REF!</definedName>
    <definedName name="fcv">#REF!</definedName>
    <definedName name="fd" localSheetId="0">'[78]A. P. U.'!#REF!</definedName>
    <definedName name="fd">#REF!</definedName>
    <definedName name="fda" localSheetId="0">#REF!</definedName>
    <definedName name="fda">#REF!</definedName>
    <definedName name="fdbjp" localSheetId="0" hidden="1">{"TAB1",#N/A,TRUE,"GENERAL";"TAB2",#N/A,TRUE,"GENERAL";"TAB3",#N/A,TRUE,"GENERAL";"TAB4",#N/A,TRUE,"GENERAL";"TAB5",#N/A,TRUE,"GENERAL"}</definedName>
    <definedName name="fdbjp">#REF!</definedName>
    <definedName name="fdf" localSheetId="0" hidden="1">{"TAB1",#N/A,TRUE,"GENERAL";"TAB2",#N/A,TRUE,"GENERAL";"TAB3",#N/A,TRUE,"GENERAL";"TAB4",#N/A,TRUE,"GENERAL";"TAB5",#N/A,TRUE,"GENERAL"}</definedName>
    <definedName name="fdf">#REF!</definedName>
    <definedName name="fdg" localSheetId="0" hidden="1">{"via1",#N/A,TRUE,"general";"via2",#N/A,TRUE,"general";"via3",#N/A,TRUE,"general"}</definedName>
    <definedName name="fdg">#REF!</definedName>
    <definedName name="FDGD" localSheetId="0" hidden="1">{"TAB1",#N/A,TRUE,"GENERAL";"TAB2",#N/A,TRUE,"GENERAL";"TAB3",#N/A,TRUE,"GENERAL";"TAB4",#N/A,TRUE,"GENERAL";"TAB5",#N/A,TRUE,"GENERAL"}</definedName>
    <definedName name="FDGD">#REF!</definedName>
    <definedName name="FDGFDBBP" localSheetId="0" hidden="1">{"TAB1",#N/A,TRUE,"GENERAL";"TAB2",#N/A,TRUE,"GENERAL";"TAB3",#N/A,TRUE,"GENERAL";"TAB4",#N/A,TRUE,"GENERAL";"TAB5",#N/A,TRUE,"GENERAL"}</definedName>
    <definedName name="FDGFDBBP">#REF!</definedName>
    <definedName name="fdh" localSheetId="0" hidden="1">{"TAB1",#N/A,TRUE,"GENERAL";"TAB2",#N/A,TRUE,"GENERAL";"TAB3",#N/A,TRUE,"GENERAL";"TAB4",#N/A,TRUE,"GENERAL";"TAB5",#N/A,TRUE,"GENERAL"}</definedName>
    <definedName name="fdh">#REF!</definedName>
    <definedName name="fdsa">#REF!</definedName>
    <definedName name="fdsf" localSheetId="0" hidden="1">{"TAB1",#N/A,TRUE,"GENERAL";"TAB2",#N/A,TRUE,"GENERAL";"TAB3",#N/A,TRUE,"GENERAL";"TAB4",#N/A,TRUE,"GENERAL";"TAB5",#N/A,TRUE,"GENERAL"}</definedName>
    <definedName name="fdsf">#REF!</definedName>
    <definedName name="fdsfds" localSheetId="0" hidden="1">{"TAB1",#N/A,TRUE,"GENERAL";"TAB2",#N/A,TRUE,"GENERAL";"TAB3",#N/A,TRUE,"GENERAL";"TAB4",#N/A,TRUE,"GENERAL";"TAB5",#N/A,TRUE,"GENERAL"}</definedName>
    <definedName name="fdsfds">#REF!</definedName>
    <definedName name="fdsfdsf" localSheetId="0" hidden="1">{"via1",#N/A,TRUE,"general";"via2",#N/A,TRUE,"general";"via3",#N/A,TRUE,"general"}</definedName>
    <definedName name="fdsfdsf">#REF!</definedName>
    <definedName name="fdsgfds" localSheetId="0" hidden="1">{"via1",#N/A,TRUE,"general";"via2",#N/A,TRUE,"general";"via3",#N/A,TRUE,"general"}</definedName>
    <definedName name="fdsgfds">#REF!</definedName>
    <definedName name="fdsgsdfu" localSheetId="0" hidden="1">{"TAB1",#N/A,TRUE,"GENERAL";"TAB2",#N/A,TRUE,"GENERAL";"TAB3",#N/A,TRUE,"GENERAL";"TAB4",#N/A,TRUE,"GENERAL";"TAB5",#N/A,TRUE,"GENERAL"}</definedName>
    <definedName name="fdsgsdfu">#REF!</definedName>
    <definedName name="FDSIO" localSheetId="0" hidden="1">{"TAB1",#N/A,TRUE,"GENERAL";"TAB2",#N/A,TRUE,"GENERAL";"TAB3",#N/A,TRUE,"GENERAL";"TAB4",#N/A,TRUE,"GENERAL";"TAB5",#N/A,TRUE,"GENERAL"}</definedName>
    <definedName name="FDSIO">#REF!</definedName>
    <definedName name="fdwssf" localSheetId="0">#REF!</definedName>
    <definedName name="fdwssf">#REF!</definedName>
    <definedName name="feb00" localSheetId="0">[13]Dólar!#REF!</definedName>
    <definedName name="feb00">[14]Dólar!#REF!</definedName>
    <definedName name="fec">#REF!</definedName>
    <definedName name="FECHA" localSheetId="0">#REF!</definedName>
    <definedName name="FECHA">#REF!</definedName>
    <definedName name="FECHA.CONTRATO">[97]VARIABLES!$C$7</definedName>
    <definedName name="Fechas" localSheetId="0">#REF!</definedName>
    <definedName name="Fechas">#REF!</definedName>
    <definedName name="ferfer" localSheetId="0" hidden="1">{"via1",#N/A,TRUE,"general";"via2",#N/A,TRUE,"general";"via3",#N/A,TRUE,"general"}</definedName>
    <definedName name="ferfer">#REF!</definedName>
    <definedName name="fermel" localSheetId="0">#REF!</definedName>
    <definedName name="fermel">#REF!</definedName>
    <definedName name="Fexx" localSheetId="0">[10]Cálculo!$B$39</definedName>
    <definedName name="Fexx">[11]Cálculo!$B$39</definedName>
    <definedName name="FF" localSheetId="0">'[144]cost codes'!$B$2:$F$54</definedName>
    <definedName name="FF">'[100]cost codes'!$B$2:$F$54</definedName>
    <definedName name="FFC">#N/A</definedName>
    <definedName name="FFCC">#N/A</definedName>
    <definedName name="FFCCC">#N/A</definedName>
    <definedName name="FFCCCC">#N/A</definedName>
    <definedName name="FFCCCCC">#N/A</definedName>
    <definedName name="FFCCCCCC">#N/A</definedName>
    <definedName name="FFCCCCCCC">#N/A</definedName>
    <definedName name="fff" localSheetId="0" hidden="1">{"via1",#N/A,TRUE,"general";"via2",#N/A,TRUE,"general";"via3",#N/A,TRUE,"general"}</definedName>
    <definedName name="fff">#REF!</definedName>
    <definedName name="ffff" localSheetId="0">#REF!</definedName>
    <definedName name="ffff">#REF!</definedName>
    <definedName name="ffffd" localSheetId="0" hidden="1">{"via1",#N/A,TRUE,"general";"via2",#N/A,TRUE,"general";"via3",#N/A,TRUE,"general"}</definedName>
    <definedName name="ffffd">#REF!</definedName>
    <definedName name="fffffdfdfddf" localSheetId="0">#REF!</definedName>
    <definedName name="fffffdfdfddf">#REF!</definedName>
    <definedName name="ffffffffffffffff" localSheetId="0">#REF!</definedName>
    <definedName name="ffffffffffffffff">#REF!</definedName>
    <definedName name="fffffft" localSheetId="0" hidden="1">{"TAB1",#N/A,TRUE,"GENERAL";"TAB2",#N/A,TRUE,"GENERAL";"TAB3",#N/A,TRUE,"GENERAL";"TAB4",#N/A,TRUE,"GENERAL";"TAB5",#N/A,TRUE,"GENERAL"}</definedName>
    <definedName name="fffffft">#REF!</definedName>
    <definedName name="fffffik" localSheetId="0" hidden="1">{"TAB1",#N/A,TRUE,"GENERAL";"TAB2",#N/A,TRUE,"GENERAL";"TAB3",#N/A,TRUE,"GENERAL";"TAB4",#N/A,TRUE,"GENERAL";"TAB5",#N/A,TRUE,"GENERAL"}</definedName>
    <definedName name="fffffik">#REF!</definedName>
    <definedName name="fffffj" localSheetId="0" hidden="1">{"TAB1",#N/A,TRUE,"GENERAL";"TAB2",#N/A,TRUE,"GENERAL";"TAB3",#N/A,TRUE,"GENERAL";"TAB4",#N/A,TRUE,"GENERAL";"TAB5",#N/A,TRUE,"GENERAL"}</definedName>
    <definedName name="fffffj">#REF!</definedName>
    <definedName name="ffffrd" localSheetId="0" hidden="1">{"via1",#N/A,TRUE,"general";"via2",#N/A,TRUE,"general";"via3",#N/A,TRUE,"general"}</definedName>
    <definedName name="ffffrd">#REF!</definedName>
    <definedName name="ffffy" localSheetId="0" hidden="1">{"TAB1",#N/A,TRUE,"GENERAL";"TAB2",#N/A,TRUE,"GENERAL";"TAB3",#N/A,TRUE,"GENERAL";"TAB4",#N/A,TRUE,"GENERAL";"TAB5",#N/A,TRUE,"GENERAL"}</definedName>
    <definedName name="ffffy">#REF!</definedName>
    <definedName name="fffrfr" localSheetId="0" hidden="1">{"TAB1",#N/A,TRUE,"GENERAL";"TAB2",#N/A,TRUE,"GENERAL";"TAB3",#N/A,TRUE,"GENERAL";"TAB4",#N/A,TRUE,"GENERAL";"TAB5",#N/A,TRUE,"GENERAL"}</definedName>
    <definedName name="fffrfr">#REF!</definedName>
    <definedName name="fffs" localSheetId="0" hidden="1">{"TAB1",#N/A,TRUE,"GENERAL";"TAB2",#N/A,TRUE,"GENERAL";"TAB3",#N/A,TRUE,"GENERAL";"TAB4",#N/A,TRUE,"GENERAL";"TAB5",#N/A,TRUE,"GENERAL"}</definedName>
    <definedName name="fffs">#REF!</definedName>
    <definedName name="fg" localSheetId="0">#REF!</definedName>
    <definedName name="fg">#REF!</definedName>
    <definedName name="fgdfg" localSheetId="0" hidden="1">{"TAB1",#N/A,TRUE,"GENERAL";"TAB2",#N/A,TRUE,"GENERAL";"TAB3",#N/A,TRUE,"GENERAL";"TAB4",#N/A,TRUE,"GENERAL";"TAB5",#N/A,TRUE,"GENERAL"}</definedName>
    <definedName name="fgdfg">#REF!</definedName>
    <definedName name="fgdfsgr" localSheetId="0" hidden="1">{"via1",#N/A,TRUE,"general";"via2",#N/A,TRUE,"general";"via3",#N/A,TRUE,"general"}</definedName>
    <definedName name="fgdfsgr">#REF!</definedName>
    <definedName name="fgdsfg" localSheetId="0" hidden="1">{"TAB1",#N/A,TRUE,"GENERAL";"TAB2",#N/A,TRUE,"GENERAL";"TAB3",#N/A,TRUE,"GENERAL";"TAB4",#N/A,TRUE,"GENERAL";"TAB5",#N/A,TRUE,"GENERAL"}</definedName>
    <definedName name="fgdsfg">#REF!</definedName>
    <definedName name="FGFDH" localSheetId="0" hidden="1">{"via1",#N/A,TRUE,"general";"via2",#N/A,TRUE,"general";"via3",#N/A,TRUE,"general"}</definedName>
    <definedName name="FGFDH">#REF!</definedName>
    <definedName name="fggf">#REF!</definedName>
    <definedName name="fgghhj" localSheetId="0" hidden="1">{"via1",#N/A,TRUE,"general";"via2",#N/A,TRUE,"general";"via3",#N/A,TRUE,"general"}</definedName>
    <definedName name="fgghhj">#REF!</definedName>
    <definedName name="FGHFBC" localSheetId="0" hidden="1">{"via1",#N/A,TRUE,"general";"via2",#N/A,TRUE,"general";"via3",#N/A,TRUE,"general"}</definedName>
    <definedName name="FGHFBC">#REF!</definedName>
    <definedName name="fghfg" localSheetId="0" hidden="1">{"TAB1",#N/A,TRUE,"GENERAL";"TAB2",#N/A,TRUE,"GENERAL";"TAB3",#N/A,TRUE,"GENERAL";"TAB4",#N/A,TRUE,"GENERAL";"TAB5",#N/A,TRUE,"GENERAL"}</definedName>
    <definedName name="fghfg">#REF!</definedName>
    <definedName name="fghfgh" localSheetId="0" hidden="1">{"via1",#N/A,TRUE,"general";"via2",#N/A,TRUE,"general";"via3",#N/A,TRUE,"general"}</definedName>
    <definedName name="fghfgh">#REF!</definedName>
    <definedName name="FGHFW" localSheetId="0" hidden="1">{"via1",#N/A,TRUE,"general";"via2",#N/A,TRUE,"general";"via3",#N/A,TRUE,"general"}</definedName>
    <definedName name="FGHFW">#REF!</definedName>
    <definedName name="fghhh" localSheetId="0" hidden="1">{"TAB1",#N/A,TRUE,"GENERAL";"TAB2",#N/A,TRUE,"GENERAL";"TAB3",#N/A,TRUE,"GENERAL";"TAB4",#N/A,TRUE,"GENERAL";"TAB5",#N/A,TRUE,"GENERAL"}</definedName>
    <definedName name="fghhh">#REF!</definedName>
    <definedName name="fghsfgh" localSheetId="0" hidden="1">{"via1",#N/A,TRUE,"general";"via2",#N/A,TRUE,"general";"via3",#N/A,TRUE,"general"}</definedName>
    <definedName name="fghsfgh">#REF!</definedName>
    <definedName name="fght" localSheetId="0" hidden="1">{"TAB1",#N/A,TRUE,"GENERAL";"TAB2",#N/A,TRUE,"GENERAL";"TAB3",#N/A,TRUE,"GENERAL";"TAB4",#N/A,TRUE,"GENERAL";"TAB5",#N/A,TRUE,"GENERAL"}</definedName>
    <definedName name="fght">#REF!</definedName>
    <definedName name="fgjgryi" localSheetId="0" hidden="1">{"TAB1",#N/A,TRUE,"GENERAL";"TAB2",#N/A,TRUE,"GENERAL";"TAB3",#N/A,TRUE,"GENERAL";"TAB4",#N/A,TRUE,"GENERAL";"TAB5",#N/A,TRUE,"GENERAL"}</definedName>
    <definedName name="fgjgryi">#REF!</definedName>
    <definedName name="FGV" localSheetId="0">#REF!</definedName>
    <definedName name="FGV">#REF!</definedName>
    <definedName name="fhfg" localSheetId="0" hidden="1">{"TAB1",#N/A,TRUE,"GENERAL";"TAB2",#N/A,TRUE,"GENERAL";"TAB3",#N/A,TRUE,"GENERAL";"TAB4",#N/A,TRUE,"GENERAL";"TAB5",#N/A,TRUE,"GENERAL"}</definedName>
    <definedName name="fhfg">#REF!</definedName>
    <definedName name="fhfgh" localSheetId="0" hidden="1">{"via1",#N/A,TRUE,"general";"via2",#N/A,TRUE,"general";"via3",#N/A,TRUE,"general"}</definedName>
    <definedName name="fhfgh">#REF!</definedName>
    <definedName name="fhgh" localSheetId="0" hidden="1">{"via1",#N/A,TRUE,"general";"via2",#N/A,TRUE,"general";"via3",#N/A,TRUE,"general"}</definedName>
    <definedName name="fhgh">#REF!</definedName>
    <definedName name="fhpltyunh" localSheetId="0" hidden="1">{"via1",#N/A,TRUE,"general";"via2",#N/A,TRUE,"general";"via3",#N/A,TRUE,"general"}</definedName>
    <definedName name="fhpltyunh">#REF!</definedName>
    <definedName name="fi" localSheetId="0">#REF!</definedName>
    <definedName name="fi">#REF!</definedName>
    <definedName name="FIELT">[21]BASE!$D$256</definedName>
    <definedName name="Fijamix_Alfa">#REF!</definedName>
    <definedName name="FINANCIACION" localSheetId="0">#N/A</definedName>
    <definedName name="FINANCIACION">#REF!</definedName>
    <definedName name="Financialpb" localSheetId="0" hidden="1">#REF!</definedName>
    <definedName name="Financialpb" hidden="1">#REF!</definedName>
    <definedName name="Financialpb2" localSheetId="0" hidden="1">#REF!</definedName>
    <definedName name="Financialpb2" hidden="1">#REF!</definedName>
    <definedName name="FixEquip_hrs">'[145]Fixed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[146]Fleet!$B$12:$B$80</definedName>
    <definedName name="FleetS" localSheetId="0">#REF!</definedName>
    <definedName name="FleetS">#REF!</definedName>
    <definedName name="FleetW" localSheetId="0">#REF!</definedName>
    <definedName name="FleetW">#REF!</definedName>
    <definedName name="flete_bquilla_manati">[147]TRANSPORTES!$E$15</definedName>
    <definedName name="Flete_Bquilla_Manati_TN_KM">'[31]INSUMOS-EQUIPOS'!#REF!</definedName>
    <definedName name="Flete_TN_KM_Bquilla_Manati">'[31]INSUMOS-EQUIPOS'!#REF!</definedName>
    <definedName name="FLETE_TON">'[64]INSUMOS-EQUIPOS'!$B$391</definedName>
    <definedName name="FLETE_TON_BARR_MAN">'[31]INSUMOS-EQUIPOS'!#REF!</definedName>
    <definedName name="Flete_TON_Barranquilla___Manati">'[31]INSUMOS-EQUIPOS'!#REF!</definedName>
    <definedName name="Flexometro">#REF!</definedName>
    <definedName name="Flotador_Metálico_1_1_2__Bronce">#REF!</definedName>
    <definedName name="Flotador_Metálico_2__Bronce">#REF!</definedName>
    <definedName name="flq" localSheetId="0">#REF!</definedName>
    <definedName name="flq">#REF!</definedName>
    <definedName name="FLUX_ORINAL">'[148]INSUMOS-EQUIPOS'!$B$125</definedName>
    <definedName name="FOB_POINT" localSheetId="0">#REF!</definedName>
    <definedName name="FOB_POINT">#REF!</definedName>
    <definedName name="FOMALETA_STEELPLY_120_50">'[31]INSUMOS-EQUIPOS'!#REF!</definedName>
    <definedName name="forapproval">'[149]LISTS-FOR INTERNAL USE ONLY'!$B$16:$B$25</definedName>
    <definedName name="form_calcmod" localSheetId="0">'[150]CALC-MOD'!$C$4:$C$11,'[150]CALC-MOD'!$G$4:$G$11,'[150]CALC-MOD'!$C$16:$C$23,'[150]CALC-MOD'!$G$16:$G$23,'[150]CALC-MOD'!$C$29:$C$36,'[150]CALC-MOD'!$B$43:$B$47</definedName>
    <definedName name="form_calcmod">'[151]CALC-MOD'!$C$4:$C$11,'[151]CALC-MOD'!$G$4:$G$11,'[151]CALC-MOD'!$C$16:$C$23,'[151]CALC-MOD'!$G$16:$G$23,'[151]CALC-MOD'!$C$29:$C$36,'[151]CALC-MOD'!$B$43:$B$47</definedName>
    <definedName name="form_cons" localSheetId="0">[152]CONS!$F$14:$F$81,[152]CONS!$G$13:$G$81,[152]CONS!$G$87:$G$90,[152]CONS!$K$13:$K$22,[152]CONS!$M$13:$M$21</definedName>
    <definedName name="form_cons">[153]CONS!$F$14:$F$81,[153]CONS!$G$13:$G$81,[153]CONS!$G$87:$G$90,[153]CONS!$K$13:$K$22,[153]CONS!$M$13:$M$21</definedName>
    <definedName name="form_desglose" localSheetId="0">#REF!,#REF!</definedName>
    <definedName name="form_desglose">#REF!,#REF!</definedName>
    <definedName name="form_equi" localSheetId="0">[152]EQUI!$D$15:$E$45,[152]EQUI!$E$46,[152]EQUI!$D$52:$E$86,[152]EQUI!$E$87,[152]EQUI!$D$94:$E$109,[152]EQUI!$E$110,[152]EQUI!$D$116:$E$122,[152]EQUI!$E$123,[152]EQUI!$D$131:$E$136,[152]EQUI!$E$137,[152]EQUI!$E$140,[152]EQUI!$D$146:$E$159,[152]EQUI!$E$161,[152]EQUI!$I$2:$I$14,[152]EQUI!$K$2:$K$13</definedName>
    <definedName name="form_equi">[153]EQUI!$D$15:$E$45,[153]EQUI!$E$46,[153]EQUI!$D$52:$E$86,[153]EQUI!$E$87,[153]EQUI!$D$94:$E$109,[153]EQUI!$E$110,[153]EQUI!$D$116:$E$122,[153]EQUI!$E$123,[153]EQUI!$D$131:$E$136,[153]EQUI!$E$137,[153]EQUI!$E$140,[153]EQUI!$D$146:$E$159,[153]EQUI!$E$161,[153]EQUI!$I$2:$I$14,[153]EQUI!$K$2:$K$13</definedName>
    <definedName name="form_indir" localSheetId="0">[150]INDIR!$C$17:$M$22,[150]INDIR!$O$17:$P$22,[150]INDIR!$R$17:$R$23,[150]INDIR!$C$25:$M$26,[150]INDIR!$O$25:$P$26,[150]INDIR!$R$25:$R$27,[150]INDIR!$C$32:$M$33,[150]INDIR!$O$32:$P$33,[150]INDIR!$R$32:$R$34,[150]INDIR!$R$37,[150]INDIR!$P$43:$P$49,[150]INDIR!$R$43:$R$50,[150]INDIR!$P$54:$P$59,[150]INDIR!$R$54:$R$60,[150]INDIR!$P$65:$P$67,[150]INDIR!$R$65:$R$68,[150]INDIR!$R$71</definedName>
    <definedName name="form_indir">[151]INDIR!$C$17:$M$22,[151]INDIR!$O$17:$P$22,[151]INDIR!$R$17:$R$23,[151]INDIR!$C$25:$M$26,[151]INDIR!$O$25:$P$26,[151]INDIR!$R$25:$R$27,[151]INDIR!$C$32:$M$33,[151]INDIR!$O$32:$P$33,[151]INDIR!$R$32:$R$34,[151]INDIR!$R$37,[151]INDIR!$P$43:$P$49,[151]INDIR!$R$43:$R$50,[151]INDIR!$P$54:$P$59,[151]INDIR!$R$54:$R$60,[151]INDIR!$P$65:$P$67,[151]INDIR!$R$65:$R$68,[151]INDIR!$R$71</definedName>
    <definedName name="form_otrosmod" localSheetId="0">'[152]OTROS MO'!$C$15:$D$19,'[152]OTROS MO'!$F$15:$G$19,'[152]OTROS MO'!$H$15:$H$20,'[152]OTROS MO'!$F$25:$F$26,'[152]OTROS MO'!$H$25:$H$27,'[152]OTROS MO'!$F$33:$F$34,'[152]OTROS MO'!$H$33:$H$35,'[152]OTROS MO'!$H$38</definedName>
    <definedName name="form_otrosmod">'[153]OTROS MO'!$C$15:$D$19,'[153]OTROS MO'!$F$15:$G$19,'[153]OTROS MO'!$H$15:$H$20,'[153]OTROS MO'!$F$25:$F$26,'[153]OTROS MO'!$H$25:$H$27,'[153]OTROS MO'!$F$33:$F$34,'[153]OTROS MO'!$H$33:$H$35,'[153]OTROS MO'!$H$38</definedName>
    <definedName name="form_resumen" localSheetId="0">#REF!,#REF!,#REF!,#REF!,#REF!,#REF!,#REF!,#REF!,#REF!,#REF!,#REF!</definedName>
    <definedName name="form_resumen">#REF!,#REF!,#REF!,#REF!,#REF!,#REF!,#REF!,#REF!,#REF!,#REF!,#REF!</definedName>
    <definedName name="form_subcon" localSheetId="0">#REF!,#REF!</definedName>
    <definedName name="form_subcon">#REF!,#REF!</definedName>
    <definedName name="form_superv" localSheetId="0">[150]SUPERV!$C$17:$L$23,[150]SUPERV!$N$17:$O$23,[150]SUPERV!$Q$17:$Q$24</definedName>
    <definedName name="form_superv">[151]SUPERV!$C$17:$L$23,[151]SUPERV!$N$17:$O$23,[151]SUPERV!$Q$17:$Q$24</definedName>
    <definedName name="FORM3">[21]BASE!$D$322</definedName>
    <definedName name="formadepago" localSheetId="0">#REF!</definedName>
    <definedName name="formadepago">#REF!</definedName>
    <definedName name="Formaleta_Entrepisos">#REF!</definedName>
    <definedName name="Formaleta_madera">#REF!</definedName>
    <definedName name="FORMALETA_METÁLICA_BORDILLOS_0.30X1.20M">'[31]INSUMOS-EQUIPOS'!$B$386</definedName>
    <definedName name="Formaleta_plaquetas">#REF!</definedName>
    <definedName name="Formaleta_Sardinel">#REF!</definedName>
    <definedName name="FORMALETAM2" localSheetId="0">#REF!</definedName>
    <definedName name="FORMALETAM2">#REF!</definedName>
    <definedName name="FORMATO_5">#REF!</definedName>
    <definedName name="FORMH">[21]BASE!$D$321</definedName>
    <definedName name="formularioCantidades" localSheetId="0">#REF!</definedName>
    <definedName name="formularioCantidades">#REF!</definedName>
    <definedName name="frbgsd" localSheetId="0" hidden="1">{"TAB1",#N/A,TRUE,"GENERAL";"TAB2",#N/A,TRUE,"GENERAL";"TAB3",#N/A,TRUE,"GENERAL";"TAB4",#N/A,TRUE,"GENERAL";"TAB5",#N/A,TRUE,"GENERAL"}</definedName>
    <definedName name="frbgsd">#REF!</definedName>
    <definedName name="Fre" localSheetId="0">#REF!</definedName>
    <definedName name="Fre">#REF!</definedName>
    <definedName name="FrecInctoMmtoAnno" localSheetId="0">#REF!</definedName>
    <definedName name="FrecInctoMmtoAnno">#REF!</definedName>
    <definedName name="FrecInctoMmtoAno" localSheetId="0">#REF!</definedName>
    <definedName name="FrecInctoMmtoAno">#REF!</definedName>
    <definedName name="frefr" localSheetId="0" hidden="1">{"via1",#N/A,TRUE,"general";"via2",#N/A,TRUE,"general";"via3",#N/A,TRUE,"general"}</definedName>
    <definedName name="frefr">#REF!</definedName>
    <definedName name="FRENTES" localSheetId="0">#REF!</definedName>
    <definedName name="FRENTES">#REF!</definedName>
    <definedName name="fres" localSheetId="0">#REF!</definedName>
    <definedName name="fres">#REF!</definedName>
    <definedName name="frfa" localSheetId="0" hidden="1">{"via1",#N/A,TRUE,"general";"via2",#N/A,TRUE,"general";"via3",#N/A,TRUE,"general"}</definedName>
    <definedName name="frfa">#REF!</definedName>
    <definedName name="frfr" localSheetId="0" hidden="1">{"TAB1",#N/A,TRUE,"GENERAL";"TAB2",#N/A,TRUE,"GENERAL";"TAB3",#N/A,TRUE,"GENERAL";"TAB4",#N/A,TRUE,"GENERAL";"TAB5",#N/A,TRUE,"GENERAL"}</definedName>
    <definedName name="frfr">#REF!</definedName>
    <definedName name="ft" localSheetId="0">#REF!</definedName>
    <definedName name="ft">#REF!</definedName>
    <definedName name="Fu" localSheetId="0">[10]Cálculo!$B$40</definedName>
    <definedName name="Fu">[11]Cálculo!$B$40</definedName>
    <definedName name="Fub" localSheetId="0">[10]Cálculo!$B$36</definedName>
    <definedName name="Fub">[11]Cálculo!$B$36</definedName>
    <definedName name="Fuel">'[85]Budget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 localSheetId="0">#REF!</definedName>
    <definedName name="FuelFactorB">#REF!</definedName>
    <definedName name="FuelMedian" localSheetId="0">#REF!</definedName>
    <definedName name="FuelMedian">#REF!</definedName>
    <definedName name="FuelPrice">[59]Parameters!$R$18</definedName>
    <definedName name="Fup" localSheetId="0">[10]Cálculo!$B$38</definedName>
    <definedName name="Fup">[11]Cálculo!$B$38</definedName>
    <definedName name="fv" localSheetId="0">#REF!</definedName>
    <definedName name="fv">#REF!</definedName>
    <definedName name="fwff" localSheetId="0" hidden="1">{"via1",#N/A,TRUE,"general";"via2",#N/A,TRUE,"general";"via3",#N/A,TRUE,"general"}</definedName>
    <definedName name="fwff">#REF!</definedName>
    <definedName name="fwwe" localSheetId="0" hidden="1">{"via1",#N/A,TRUE,"general";"via2",#N/A,TRUE,"general";"via3",#N/A,TRUE,"general"}</definedName>
    <definedName name="fwwe">#REF!</definedName>
    <definedName name="FX" localSheetId="0">#REF!</definedName>
    <definedName name="FX">#REF!</definedName>
    <definedName name="fx_rate" localSheetId="0">[125]Cover!#REF!</definedName>
    <definedName name="fx_rate">[125]Cover!#REF!</definedName>
    <definedName name="fy" localSheetId="0">#REF!</definedName>
    <definedName name="fy">#REF!</definedName>
    <definedName name="Fyb" localSheetId="0">[10]Cálculo!$B$35</definedName>
    <definedName name="Fyb">[11]Cálculo!$B$35</definedName>
    <definedName name="Fyp" localSheetId="0">[10]Cálculo!$B$37</definedName>
    <definedName name="Fyp">[11]Cálculo!$B$37</definedName>
    <definedName name="fyy" localSheetId="0">#REF!</definedName>
    <definedName name="fyy">#REF!</definedName>
    <definedName name="g" localSheetId="0">#REF!</definedName>
    <definedName name="g">#REF!</definedName>
    <definedName name="Ga" localSheetId="0">#REF!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 localSheetId="0">#REF!</definedName>
    <definedName name="GAJ">#REF!</definedName>
    <definedName name="GANCHO" localSheetId="0">#REF!</definedName>
    <definedName name="GANCHO">#REF!</definedName>
    <definedName name="GANCHO_TEJA_ESTR_MADERA_14CM_CAL12__10UND">'[31]INSUMOS-EQUIPOS'!$B$176</definedName>
    <definedName name="GANCHO_TEJA_ESTR_METAL_14CM_CAL12__10UND">'[31]INSUMOS-EQUIPOS'!$B$174</definedName>
    <definedName name="GANCHO_TEJA_ETERNIT">'[31]INSUMOS-EQUIPOS'!$B$177</definedName>
    <definedName name="Gancho_teja_eternit_55_MM">#REF!</definedName>
    <definedName name="GANCHO_TEJA_ROSCA__GA14CM_1_4X_14CM_20UND">'[31]INSUMOS-EQUIPOS'!$B$175</definedName>
    <definedName name="GarantiaExtendida" localSheetId="0">#REF!</definedName>
    <definedName name="GarantiaExtendida">#REF!</definedName>
    <definedName name="GarantiaExtendidaCostos" localSheetId="0">#REF!</definedName>
    <definedName name="GarantiaExtendidaCostos">#REF!</definedName>
    <definedName name="Gb" localSheetId="0">#REF!</definedName>
    <definedName name="Gb">#REF!</definedName>
    <definedName name="gbbfghghj" localSheetId="0" hidden="1">{"TAB1",#N/A,TRUE,"GENERAL";"TAB2",#N/A,TRUE,"GENERAL";"TAB3",#N/A,TRUE,"GENERAL";"TAB4",#N/A,TRUE,"GENERAL";"TAB5",#N/A,TRUE,"GENERAL"}</definedName>
    <definedName name="gbbfghghj">#REF!</definedName>
    <definedName name="Gc" localSheetId="0">#REF!</definedName>
    <definedName name="Gc">#REF!</definedName>
    <definedName name="Gd" localSheetId="0">#REF!</definedName>
    <definedName name="Gd">#REF!</definedName>
    <definedName name="gdj" localSheetId="0">#REF!</definedName>
    <definedName name="gdj">#REF!</definedName>
    <definedName name="gdt" localSheetId="0" hidden="1">{"TAB1",#N/A,TRUE,"GENERAL";"TAB2",#N/A,TRUE,"GENERAL";"TAB3",#N/A,TRUE,"GENERAL";"TAB4",#N/A,TRUE,"GENERAL";"TAB5",#N/A,TRUE,"GENERAL"}</definedName>
    <definedName name="gdt">#REF!</definedName>
    <definedName name="Ge" localSheetId="0">#REF!</definedName>
    <definedName name="Ge">#REF!</definedName>
    <definedName name="gecolsa06" localSheetId="0">[13]Gastos!#REF!</definedName>
    <definedName name="gecolsa06">[14]Gastos!#REF!</definedName>
    <definedName name="geg" localSheetId="0" hidden="1">{"via1",#N/A,TRUE,"general";"via2",#N/A,TRUE,"general";"via3",#N/A,TRUE,"general"}</definedName>
    <definedName name="geg">#REF!</definedName>
    <definedName name="Generación_de_análisis_de_precios_Unitarios.">#REF!</definedName>
    <definedName name="Geotex" localSheetId="0">#REF!</definedName>
    <definedName name="Geotex">#REF!</definedName>
    <definedName name="Geotextil_tejido_ST_200">#REF!</definedName>
    <definedName name="gerg" localSheetId="0" hidden="1">{"TAB1",#N/A,TRUE,"GENERAL";"TAB2",#N/A,TRUE,"GENERAL";"TAB3",#N/A,TRUE,"GENERAL";"TAB4",#N/A,TRUE,"GENERAL";"TAB5",#N/A,TRUE,"GENERAL"}</definedName>
    <definedName name="gerg">#REF!</definedName>
    <definedName name="gerg54" localSheetId="0" hidden="1">{"via1",#N/A,TRUE,"general";"via2",#N/A,TRUE,"general";"via3",#N/A,TRUE,"general"}</definedName>
    <definedName name="gerg54">#REF!</definedName>
    <definedName name="gergew" localSheetId="0" hidden="1">{"TAB1",#N/A,TRUE,"GENERAL";"TAB2",#N/A,TRUE,"GENERAL";"TAB3",#N/A,TRUE,"GENERAL";"TAB4",#N/A,TRUE,"GENERAL";"TAB5",#N/A,TRUE,"GENERAL"}</definedName>
    <definedName name="gergew">#REF!</definedName>
    <definedName name="gergw" localSheetId="0" hidden="1">{"TAB1",#N/A,TRUE,"GENERAL";"TAB2",#N/A,TRUE,"GENERAL";"TAB3",#N/A,TRUE,"GENERAL";"TAB4",#N/A,TRUE,"GENERAL";"TAB5",#N/A,TRUE,"GENERAL"}</definedName>
    <definedName name="gergw">#REF!</definedName>
    <definedName name="GETCostOutput" localSheetId="0">#REF!</definedName>
    <definedName name="GETCostOutput">#REF!</definedName>
    <definedName name="Gf" localSheetId="0">#REF!</definedName>
    <definedName name="gf">#REF!</definedName>
    <definedName name="gfd" localSheetId="0" hidden="1">{"TAB1",#N/A,TRUE,"GENERAL";"TAB2",#N/A,TRUE,"GENERAL";"TAB3",#N/A,TRUE,"GENERAL";"TAB4",#N/A,TRUE,"GENERAL";"TAB5",#N/A,TRUE,"GENERAL"}</definedName>
    <definedName name="gfd">#REF!</definedName>
    <definedName name="gfdg" localSheetId="0" hidden="1">{"via1",#N/A,TRUE,"general";"via2",#N/A,TRUE,"general";"via3",#N/A,TRUE,"general"}</definedName>
    <definedName name="gfdg">#REF!</definedName>
    <definedName name="gfgf">#REF!</definedName>
    <definedName name="gfgfgr" localSheetId="0" hidden="1">{"via1",#N/A,TRUE,"general";"via2",#N/A,TRUE,"general";"via3",#N/A,TRUE,"general"}</definedName>
    <definedName name="gfgfgr">#REF!</definedName>
    <definedName name="gfhf" localSheetId="0" hidden="1">{"via1",#N/A,TRUE,"general";"via2",#N/A,TRUE,"general";"via3",#N/A,TRUE,"general"}</definedName>
    <definedName name="gfhf">#REF!</definedName>
    <definedName name="gfhfdh" localSheetId="0" hidden="1">{"TAB1",#N/A,TRUE,"GENERAL";"TAB2",#N/A,TRUE,"GENERAL";"TAB3",#N/A,TRUE,"GENERAL";"TAB4",#N/A,TRUE,"GENERAL";"TAB5",#N/A,TRUE,"GENERAL"}</definedName>
    <definedName name="gfhfdh">#REF!</definedName>
    <definedName name="gfhgfh" localSheetId="0" hidden="1">{"TAB1",#N/A,TRUE,"GENERAL";"TAB2",#N/A,TRUE,"GENERAL";"TAB3",#N/A,TRUE,"GENERAL";"TAB4",#N/A,TRUE,"GENERAL";"TAB5",#N/A,TRUE,"GENERAL"}</definedName>
    <definedName name="gfhgfh">#REF!</definedName>
    <definedName name="GFJHGJ" localSheetId="0" hidden="1">{"TAB1",#N/A,TRUE,"GENERAL";"TAB2",#N/A,TRUE,"GENERAL";"TAB3",#N/A,TRUE,"GENERAL";"TAB4",#N/A,TRUE,"GENERAL";"TAB5",#N/A,TRUE,"GENERAL"}</definedName>
    <definedName name="GFJHGJ">#REF!</definedName>
    <definedName name="gfjjh" localSheetId="0" hidden="1">{"via1",#N/A,TRUE,"general";"via2",#N/A,TRUE,"general";"via3",#N/A,TRUE,"general"}</definedName>
    <definedName name="gfjjh">#REF!</definedName>
    <definedName name="gft" localSheetId="0">#REF!</definedName>
    <definedName name="gft">#REF!</definedName>
    <definedName name="gfutyj6" localSheetId="0" hidden="1">{"via1",#N/A,TRUE,"general";"via2",#N/A,TRUE,"general";"via3",#N/A,TRUE,"general"}</definedName>
    <definedName name="gfutyj6">#REF!</definedName>
    <definedName name="Gg" localSheetId="0">#REF!</definedName>
    <definedName name="gg">#REF!</definedName>
    <definedName name="ggdr" localSheetId="0" hidden="1">{"via1",#N/A,TRUE,"general";"via2",#N/A,TRUE,"general";"via3",#N/A,TRUE,"general"}</definedName>
    <definedName name="ggdr">#REF!</definedName>
    <definedName name="ggerg" localSheetId="0" hidden="1">{"TAB1",#N/A,TRUE,"GENERAL";"TAB2",#N/A,TRUE,"GENERAL";"TAB3",#N/A,TRUE,"GENERAL";"TAB4",#N/A,TRUE,"GENERAL";"TAB5",#N/A,TRUE,"GENERAL"}</definedName>
    <definedName name="ggerg">#REF!</definedName>
    <definedName name="ggfgf">#REF!</definedName>
    <definedName name="GGG" localSheetId="0">#N/A</definedName>
    <definedName name="GGG">#REF!</definedName>
    <definedName name="gggb" localSheetId="0" hidden="1">{"TAB1",#N/A,TRUE,"GENERAL";"TAB2",#N/A,TRUE,"GENERAL";"TAB3",#N/A,TRUE,"GENERAL";"TAB4",#N/A,TRUE,"GENERAL";"TAB5",#N/A,TRUE,"GENERAL"}</definedName>
    <definedName name="gggb">#REF!</definedName>
    <definedName name="gggg" localSheetId="0" hidden="1">{"via1",#N/A,TRUE,"general";"via2",#N/A,TRUE,"general";"via3",#N/A,TRUE,"general"}</definedName>
    <definedName name="gggg">#REF!</definedName>
    <definedName name="ggggd" localSheetId="0" hidden="1">{"TAB1",#N/A,TRUE,"GENERAL";"TAB2",#N/A,TRUE,"GENERAL";"TAB3",#N/A,TRUE,"GENERAL";"TAB4",#N/A,TRUE,"GENERAL";"TAB5",#N/A,TRUE,"GENERAL"}</definedName>
    <definedName name="ggggd">#REF!</definedName>
    <definedName name="ggggggg" localSheetId="0">#REF!</definedName>
    <definedName name="ggggggg">#REF!</definedName>
    <definedName name="gggggt" localSheetId="0" hidden="1">{"via1",#N/A,TRUE,"general";"via2",#N/A,TRUE,"general";"via3",#N/A,TRUE,"general"}</definedName>
    <definedName name="gggggt">#REF!</definedName>
    <definedName name="gggghn" localSheetId="0" hidden="1">{"TAB1",#N/A,TRUE,"GENERAL";"TAB2",#N/A,TRUE,"GENERAL";"TAB3",#N/A,TRUE,"GENERAL";"TAB4",#N/A,TRUE,"GENERAL";"TAB5",#N/A,TRUE,"GENERAL"}</definedName>
    <definedName name="gggghn">#REF!</definedName>
    <definedName name="ggggt" localSheetId="0" hidden="1">{"TAB1",#N/A,TRUE,"GENERAL";"TAB2",#N/A,TRUE,"GENERAL";"TAB3",#N/A,TRUE,"GENERAL";"TAB4",#N/A,TRUE,"GENERAL";"TAB5",#N/A,TRUE,"GENERAL"}</definedName>
    <definedName name="ggggt">#REF!</definedName>
    <definedName name="ggggy" localSheetId="0" hidden="1">{"TAB1",#N/A,TRUE,"GENERAL";"TAB2",#N/A,TRUE,"GENERAL";"TAB3",#N/A,TRUE,"GENERAL";"TAB4",#N/A,TRUE,"GENERAL";"TAB5",#N/A,TRUE,"GENERAL"}</definedName>
    <definedName name="ggggy">#REF!</definedName>
    <definedName name="gggtgd" localSheetId="0" hidden="1">{"via1",#N/A,TRUE,"general";"via2",#N/A,TRUE,"general";"via3",#N/A,TRUE,"general"}</definedName>
    <definedName name="gggtgd">#REF!</definedName>
    <definedName name="ggtgt" localSheetId="0" hidden="1">{"via1",#N/A,TRUE,"general";"via2",#N/A,TRUE,"general";"via3",#N/A,TRUE,"general"}</definedName>
    <definedName name="ggtgt">#REF!</definedName>
    <definedName name="Gh" localSheetId="0">#REF!</definedName>
    <definedName name="GH">#N/A</definedName>
    <definedName name="ghdghuy" localSheetId="0" hidden="1">{"via1",#N/A,TRUE,"general";"via2",#N/A,TRUE,"general";"via3",#N/A,TRUE,"general"}</definedName>
    <definedName name="ghdghuy">#REF!</definedName>
    <definedName name="GHDP" localSheetId="0" hidden="1">{"via1",#N/A,TRUE,"general";"via2",#N/A,TRUE,"general";"via3",#N/A,TRUE,"general"}</definedName>
    <definedName name="GHDP">#REF!</definedName>
    <definedName name="ghfg" localSheetId="0" hidden="1">{"via1",#N/A,TRUE,"general";"via2",#N/A,TRUE,"general";"via3",#N/A,TRUE,"general"}</definedName>
    <definedName name="ghfg">#REF!</definedName>
    <definedName name="GHG" localSheetId="0">'[154]GENERALIDADES '!$E$9</definedName>
    <definedName name="GHG">'[63]GENERALIDADES '!$E$9</definedName>
    <definedName name="ghjghj" localSheetId="0" hidden="1">{"TAB1",#N/A,TRUE,"GENERAL";"TAB2",#N/A,TRUE,"GENERAL";"TAB3",#N/A,TRUE,"GENERAL";"TAB4",#N/A,TRUE,"GENERAL";"TAB5",#N/A,TRUE,"GENERAL"}</definedName>
    <definedName name="ghjghj">#REF!</definedName>
    <definedName name="GHKJHK" localSheetId="0" hidden="1">{"TAB1",#N/A,TRUE,"GENERAL";"TAB2",#N/A,TRUE,"GENERAL";"TAB3",#N/A,TRUE,"GENERAL";"TAB4",#N/A,TRUE,"GENERAL";"TAB5",#N/A,TRUE,"GENERAL"}</definedName>
    <definedName name="GHKJHK">#REF!</definedName>
    <definedName name="ghu" localSheetId="0">#REF!</definedName>
    <definedName name="ghu">#REF!</definedName>
    <definedName name="Gi" localSheetId="0">#REF!</definedName>
    <definedName name="Gi">#REF!</definedName>
    <definedName name="gj" localSheetId="0">#REF!</definedName>
    <definedName name="gj">#REF!</definedName>
    <definedName name="GJHVCB" localSheetId="0" hidden="1">{"TAB1",#N/A,TRUE,"GENERAL";"TAB2",#N/A,TRUE,"GENERAL";"TAB3",#N/A,TRUE,"GENERAL";"TAB4",#N/A,TRUE,"GENERAL";"TAB5",#N/A,TRUE,"GENERAL"}</definedName>
    <definedName name="GJHVCB">#REF!</definedName>
    <definedName name="Gk" localSheetId="0">#REF!</definedName>
    <definedName name="Gk">#REF!</definedName>
    <definedName name="GKJDGDIJZ">"Imagen 3"</definedName>
    <definedName name="gl" localSheetId="0">#REF!</definedName>
    <definedName name="gl">#REF!</definedName>
    <definedName name="Gmax" localSheetId="0">#REF!</definedName>
    <definedName name="Gmax">#REF!</definedName>
    <definedName name="Gmin" localSheetId="0">#REF!</definedName>
    <definedName name="Gmin">#REF!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PS" localSheetId="0">#REF!</definedName>
    <definedName name="GPS">#REF!</definedName>
    <definedName name="GPSCostos" localSheetId="0">#REF!</definedName>
    <definedName name="GPSCostos">#REF!</definedName>
    <definedName name="_xlnm.Recorder" localSheetId="0">#REF!</definedName>
    <definedName name="_xlnm.Recorder">#REF!</definedName>
    <definedName name="GRAF1ANO" localSheetId="0" hidden="1">{"via1",#N/A,TRUE,"general";"via2",#N/A,TRUE,"general";"via3",#N/A,TRUE,"general"}</definedName>
    <definedName name="GRAF1ANO">#REF!</definedName>
    <definedName name="GRAF1AÑO" localSheetId="0" hidden="1">{"TAB1",#N/A,TRUE,"GENERAL";"TAB2",#N/A,TRUE,"GENERAL";"TAB3",#N/A,TRUE,"GENERAL";"TAB4",#N/A,TRUE,"GENERAL";"TAB5",#N/A,TRUE,"GENERAL"}</definedName>
    <definedName name="GRAF1AÑO">#REF!</definedName>
    <definedName name="GRAF2" localSheetId="0">#REF!</definedName>
    <definedName name="GRAF2">#REF!</definedName>
    <definedName name="GRAF3" localSheetId="0">#REF!</definedName>
    <definedName name="GRAF3">#REF!</definedName>
    <definedName name="GRAMA">[21]BASE!$D$272</definedName>
    <definedName name="Grama_Kikuyo">#REF!</definedName>
    <definedName name="GRAMA_TAPETE_A_TOCO_COSTO">'[31]INSUMOS-EQUIPOS'!$B$314</definedName>
    <definedName name="GRANITO" localSheetId="0">'[31]INSUMOS-EQUIPOS'!$B$255</definedName>
    <definedName name="GRANITO">#REF!</definedName>
    <definedName name="Granito__No_hay_sugerencias__peruano_No_3">#REF!</definedName>
    <definedName name="Granito_Blanco_Huila_No._1">#REF!</definedName>
    <definedName name="Granito_Rosa_Porrino_JP__30___e_10mm">#REF!</definedName>
    <definedName name="GRANO" localSheetId="0">#REF!</definedName>
    <definedName name="GRANO">#REF!</definedName>
    <definedName name="GRANZON_ARROYO_PIEDRA">'[31]INSUMOS-EQUIPOS'!$B$167</definedName>
    <definedName name="GRAP">[21]BASE!$D$243</definedName>
    <definedName name="GRAPA">'[31]INSUMOS-EQUIPOS'!$B$366</definedName>
    <definedName name="GRAV3">[26]BASE!$D$58</definedName>
    <definedName name="Gravilla">#REF!</definedName>
    <definedName name="Gravilla_3_4">[37]Insumos!$B$14</definedName>
    <definedName name="Gravilla_de_río">#REF!</definedName>
    <definedName name="GRAVILLA_M3">'[43]INSUMOS-EQUIPOS'!$B$8</definedName>
    <definedName name="gregds" localSheetId="0" hidden="1">{"TAB1",#N/A,TRUE,"GENERAL";"TAB2",#N/A,TRUE,"GENERAL";"TAB3",#N/A,TRUE,"GENERAL";"TAB4",#N/A,TRUE,"GENERAL";"TAB5",#N/A,TRUE,"GENERAL"}</definedName>
    <definedName name="gregds">#REF!</definedName>
    <definedName name="grehrtyh" localSheetId="0" hidden="1">{"TAB1",#N/A,TRUE,"GENERAL";"TAB2",#N/A,TRUE,"GENERAL";"TAB3",#N/A,TRUE,"GENERAL";"TAB4",#N/A,TRUE,"GENERAL";"TAB5",#N/A,TRUE,"GENERAL"}</definedName>
    <definedName name="grehrtyh">#REF!</definedName>
    <definedName name="grggwero" localSheetId="0" hidden="1">{"via1",#N/A,TRUE,"general";"via2",#N/A,TRUE,"general";"via3",#N/A,TRUE,"general"}</definedName>
    <definedName name="grggwero">#REF!</definedName>
    <definedName name="GRIFERIA_DE_MESA_PUSH_MAX">'[64]INSUMOS-EQUIPOS'!$B$186</definedName>
    <definedName name="GRIFERIA_LAVAPLATOS__SENCILLA_PISCIS">'[35]INSUMOS-EQUIPOS'!$B$346</definedName>
    <definedName name="Griferia_Lavaplatos_Flamingo_Ref._90500_000_000">#REF!</definedName>
    <definedName name="GRIFERIA_LAVAPLATOS_KORAL">'[43]INSUMOS-EQUIPOS'!$B$134</definedName>
    <definedName name="GRIFERIA_MONOCONTROL_DUCHA">'[64]INSUMOS-EQUIPOS'!$B$336</definedName>
    <definedName name="grl" localSheetId="0">#REF!</definedName>
    <definedName name="grl">#REF!</definedName>
    <definedName name="grtyerh" localSheetId="0" hidden="1">{"TAB1",#N/A,TRUE,"GENERAL";"TAB2",#N/A,TRUE,"GENERAL";"TAB3",#N/A,TRUE,"GENERAL";"TAB4",#N/A,TRUE,"GENERAL";"TAB5",#N/A,TRUE,"GENERAL"}</definedName>
    <definedName name="grtyerh">#REF!</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#REF!</definedName>
    <definedName name="gsfsf" localSheetId="0" hidden="1">{"via1",#N/A,TRUE,"general";"via2",#N/A,TRUE,"general";"via3",#N/A,TRUE,"general"}</definedName>
    <definedName name="gsfsf">#REF!</definedName>
    <definedName name="gte" localSheetId="0">#REF!</definedName>
    <definedName name="gte">#REF!</definedName>
    <definedName name="gtgt" localSheetId="0" hidden="1">{"via1",#N/A,TRUE,"general";"via2",#N/A,TRUE,"general";"via3",#N/A,TRUE,"general"}</definedName>
    <definedName name="gtgt">#REF!</definedName>
    <definedName name="gtgtg" localSheetId="0" hidden="1">{"via1",#N/A,TRUE,"general";"via2",#N/A,TRUE,"general";"via3",#N/A,TRUE,"general"}</definedName>
    <definedName name="gtgtg">#REF!</definedName>
    <definedName name="gtgtgff" localSheetId="0" hidden="1">{"via1",#N/A,TRUE,"general";"via2",#N/A,TRUE,"general";"via3",#N/A,TRUE,"general"}</definedName>
    <definedName name="gtgtgff">#REF!</definedName>
    <definedName name="gtgtgyh" localSheetId="0" hidden="1">{"TAB1",#N/A,TRUE,"GENERAL";"TAB2",#N/A,TRUE,"GENERAL";"TAB3",#N/A,TRUE,"GENERAL";"TAB4",#N/A,TRUE,"GENERAL";"TAB5",#N/A,TRUE,"GENERAL"}</definedName>
    <definedName name="gtgtgyh">#REF!</definedName>
    <definedName name="gtgth" localSheetId="0" hidden="1">{"TAB1",#N/A,TRUE,"GENERAL";"TAB2",#N/A,TRUE,"GENERAL";"TAB3",#N/A,TRUE,"GENERAL";"TAB4",#N/A,TRUE,"GENERAL";"TAB5",#N/A,TRUE,"GENERAL"}</definedName>
    <definedName name="gtgth">#REF!</definedName>
    <definedName name="GTI" localSheetId="0">#REF!</definedName>
    <definedName name="GTI">#REF!</definedName>
    <definedName name="GTRE" localSheetId="0">#REF!</definedName>
    <definedName name="GTRE">#REF!</definedName>
    <definedName name="Guardaescoba_en_Aluminio__incl._Instalacion">#REF!</definedName>
    <definedName name="gus" localSheetId="0">#REF!</definedName>
    <definedName name="gus">#REF!</definedName>
    <definedName name="gustavo" localSheetId="0">#REF!</definedName>
    <definedName name="gustavo">#REF!</definedName>
    <definedName name="GUSTRA" localSheetId="0">#REF!</definedName>
    <definedName name="GUSTRA">#REF!</definedName>
    <definedName name="GUSTRA2" localSheetId="0">#REF!</definedName>
    <definedName name="GUSTRA2">#REF!</definedName>
    <definedName name="Gv" localSheetId="0">#REF!</definedName>
    <definedName name="Gv">#REF!</definedName>
    <definedName name="Gw" localSheetId="0">#REF!</definedName>
    <definedName name="Gw">#REF!</definedName>
    <definedName name="gy" localSheetId="0">#REF!</definedName>
    <definedName name="gy">#REF!</definedName>
    <definedName name="GYPLAC_122_244">'[42]INSUMOS-EQUIPOS'!$B$257</definedName>
    <definedName name="H" localSheetId="0">[135]TABLAS!$D$63:$D$78</definedName>
    <definedName name="H">[69]TABLAS!$D$63:$D$78</definedName>
    <definedName name="H.L._INGENIEROS___API_LTDA" localSheetId="0">[19]UNIT081!#REF!</definedName>
    <definedName name="H.L._INGENIEROS___API_LTDA">[19]UNIT081!#REF!</definedName>
    <definedName name="h9h" localSheetId="0" hidden="1">{"via1",#N/A,TRUE,"general";"via2",#N/A,TRUE,"general";"via3",#N/A,TRUE,"general"}</definedName>
    <definedName name="h9h">#REF!</definedName>
    <definedName name="Ha" localSheetId="0">#REF!</definedName>
    <definedName name="Ha">#REF!</definedName>
    <definedName name="hayud" localSheetId="0">#REF!</definedName>
    <definedName name="hayud">#REF!</definedName>
    <definedName name="Hb" localSheetId="0">#REF!</definedName>
    <definedName name="Hb">#REF!</definedName>
    <definedName name="hbfdhrw" localSheetId="0" hidden="1">{"TAB1",#N/A,TRUE,"GENERAL";"TAB2",#N/A,TRUE,"GENERAL";"TAB3",#N/A,TRUE,"GENERAL";"TAB4",#N/A,TRUE,"GENERAL";"TAB5",#N/A,TRUE,"GENERAL"}</definedName>
    <definedName name="hbfdhrw">#REF!</definedName>
    <definedName name="HC" localSheetId="0">#REF!</definedName>
    <definedName name="HC">#REF!</definedName>
    <definedName name="HC_Accesorios" localSheetId="0">#REF!</definedName>
    <definedName name="HC_Accesorios">#REF!</definedName>
    <definedName name="HC_CANON_ESP" localSheetId="0">#REF!</definedName>
    <definedName name="HC_CANON_ESP">#REF!</definedName>
    <definedName name="HC_CanonInterpolado" localSheetId="0">#REF!</definedName>
    <definedName name="HC_CanonInterpolado">#REF!</definedName>
    <definedName name="HC_Capital" localSheetId="0">#REF!</definedName>
    <definedName name="HC_Capital">#REF!</definedName>
    <definedName name="HC_Capital_Congelado" localSheetId="0">#REF!</definedName>
    <definedName name="HC_Capital_Congelado">#REF!</definedName>
    <definedName name="HC_CapitalInicio" localSheetId="0">#REF!</definedName>
    <definedName name="HC_CapitalInicio">#REF!</definedName>
    <definedName name="HC78MH">[21]BASE!$D$24</definedName>
    <definedName name="HCAccesoriosPrecPub" localSheetId="0">#REF!</definedName>
    <definedName name="HCAccesoriosPrecPub">#REF!</definedName>
    <definedName name="hcamion" localSheetId="0">#REF!</definedName>
    <definedName name="hcamion">#REF!</definedName>
    <definedName name="hdfh" localSheetId="0" hidden="1">{"via1",#N/A,TRUE,"general";"via2",#N/A,TRUE,"general";"via3",#N/A,TRUE,"general"}</definedName>
    <definedName name="hdfh">#REF!</definedName>
    <definedName name="hdfh4" localSheetId="0" hidden="1">{"TAB1",#N/A,TRUE,"GENERAL";"TAB2",#N/A,TRUE,"GENERAL";"TAB3",#N/A,TRUE,"GENERAL";"TAB4",#N/A,TRUE,"GENERAL";"TAB5",#N/A,TRUE,"GENERAL"}</definedName>
    <definedName name="hdfh4">#REF!</definedName>
    <definedName name="hdfhwq" localSheetId="0" hidden="1">{"TAB1",#N/A,TRUE,"GENERAL";"TAB2",#N/A,TRUE,"GENERAL";"TAB3",#N/A,TRUE,"GENERAL";"TAB4",#N/A,TRUE,"GENERAL";"TAB5",#N/A,TRUE,"GENERAL"}</definedName>
    <definedName name="hdfhwq">#REF!</definedName>
    <definedName name="hdgh" localSheetId="0" hidden="1">{"via1",#N/A,TRUE,"general";"via2",#N/A,TRUE,"general";"via3",#N/A,TRUE,"general"}</definedName>
    <definedName name="hdgh">#REF!</definedName>
    <definedName name="hdhf" localSheetId="0" hidden="1">{"TAB1",#N/A,TRUE,"GENERAL";"TAB2",#N/A,TRUE,"GENERAL";"TAB3",#N/A,TRUE,"GENERAL";"TAB4",#N/A,TRUE,"GENERAL";"TAB5",#N/A,TRUE,"GENERAL"}</definedName>
    <definedName name="hdhf">#REF!</definedName>
    <definedName name="herr" localSheetId="0">#REF!</definedName>
    <definedName name="herr">#REF!</definedName>
    <definedName name="HERRAJES_GENERALES">'[31]INSUMOS-EQUIPOS'!#REF!</definedName>
    <definedName name="Herramienta_menor">#REF!</definedName>
    <definedName name="hfgh" localSheetId="0" hidden="1">{"via1",#N/A,TRUE,"general";"via2",#N/A,TRUE,"general";"via3",#N/A,TRUE,"general"}</definedName>
    <definedName name="hfgh">#REF!</definedName>
    <definedName name="hfh" localSheetId="0" hidden="1">{"TAB1",#N/A,TRUE,"GENERAL";"TAB2",#N/A,TRUE,"GENERAL";"TAB3",#N/A,TRUE,"GENERAL";"TAB4",#N/A,TRUE,"GENERAL";"TAB5",#N/A,TRUE,"GENERAL"}</definedName>
    <definedName name="hfh">#REF!</definedName>
    <definedName name="hfhg" localSheetId="0" hidden="1">{"TAB1",#N/A,TRUE,"GENERAL";"TAB2",#N/A,TRUE,"GENERAL";"TAB3",#N/A,TRUE,"GENERAL";"TAB4",#N/A,TRUE,"GENERAL";"TAB5",#N/A,TRUE,"GENERAL"}</definedName>
    <definedName name="hfhg">#REF!</definedName>
    <definedName name="hfthr" localSheetId="0" hidden="1">{"via1",#N/A,TRUE,"general";"via2",#N/A,TRUE,"general";"via3",#N/A,TRUE,"general"}</definedName>
    <definedName name="hfthr">#REF!</definedName>
    <definedName name="HG" localSheetId="0">#REF!</definedName>
    <definedName name="HG">[63]CARRETERAS!$A$2</definedName>
    <definedName name="HGFH" localSheetId="0" hidden="1">{"via1",#N/A,TRUE,"general";"via2",#N/A,TRUE,"general";"via3",#N/A,TRUE,"general"}</definedName>
    <definedName name="HGFH">#REF!</definedName>
    <definedName name="hgfhty" localSheetId="0" hidden="1">{"via1",#N/A,TRUE,"general";"via2",#N/A,TRUE,"general";"via3",#N/A,TRUE,"general"}</definedName>
    <definedName name="hgfhty">#REF!</definedName>
    <definedName name="HGHFH7" localSheetId="0" hidden="1">{"TAB1",#N/A,TRUE,"GENERAL";"TAB2",#N/A,TRUE,"GENERAL";"TAB3",#N/A,TRUE,"GENERAL";"TAB4",#N/A,TRUE,"GENERAL";"TAB5",#N/A,TRUE,"GENERAL"}</definedName>
    <definedName name="HGHFH7">#REF!</definedName>
    <definedName name="hghhj" localSheetId="0" hidden="1">{"TAB1",#N/A,TRUE,"GENERAL";"TAB2",#N/A,TRUE,"GENERAL";"TAB3",#N/A,TRUE,"GENERAL";"TAB4",#N/A,TRUE,"GENERAL";"TAB5",#N/A,TRUE,"GENERAL"}</definedName>
    <definedName name="hghhj">#REF!</definedName>
    <definedName name="hghydj" localSheetId="0" hidden="1">{"via1",#N/A,TRUE,"general";"via2",#N/A,TRUE,"general";"via3",#N/A,TRUE,"general"}</definedName>
    <definedName name="hghydj">#REF!</definedName>
    <definedName name="hgjfjw" localSheetId="0" hidden="1">{"via1",#N/A,TRUE,"general";"via2",#N/A,TRUE,"general";"via3",#N/A,TRUE,"general"}</definedName>
    <definedName name="hgjfjw">#REF!</definedName>
    <definedName name="HGJG" localSheetId="0" hidden="1">{"TAB1",#N/A,TRUE,"GENERAL";"TAB2",#N/A,TRUE,"GENERAL";"TAB3",#N/A,TRUE,"GENERAL";"TAB4",#N/A,TRUE,"GENERAL";"TAB5",#N/A,TRUE,"GENERAL"}</definedName>
    <definedName name="HGJG">#REF!</definedName>
    <definedName name="hgrua" localSheetId="0">#REF!</definedName>
    <definedName name="hgrua">#REF!</definedName>
    <definedName name="hgt" localSheetId="0">#REF!</definedName>
    <definedName name="hgt">#REF!</definedName>
    <definedName name="hgu" localSheetId="0">#REF!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#N/A</definedName>
    <definedName name="hhhh" localSheetId="0">#REF!</definedName>
    <definedName name="hhhh">#REF!</definedName>
    <definedName name="hhhhhh" localSheetId="0" hidden="1">{"via1",#N/A,TRUE,"general";"via2",#N/A,TRUE,"general";"via3",#N/A,TRUE,"general"}</definedName>
    <definedName name="hhhhhh">#REF!</definedName>
    <definedName name="hhhhhho" localSheetId="0" hidden="1">{"TAB1",#N/A,TRUE,"GENERAL";"TAB2",#N/A,TRUE,"GENERAL";"TAB3",#N/A,TRUE,"GENERAL";"TAB4",#N/A,TRUE,"GENERAL";"TAB5",#N/A,TRUE,"GENERAL"}</definedName>
    <definedName name="hhhhhho">#REF!</definedName>
    <definedName name="hhhhhpy" localSheetId="0" hidden="1">{"TAB1",#N/A,TRUE,"GENERAL";"TAB2",#N/A,TRUE,"GENERAL";"TAB3",#N/A,TRUE,"GENERAL";"TAB4",#N/A,TRUE,"GENERAL";"TAB5",#N/A,TRUE,"GENERAL"}</definedName>
    <definedName name="hhhhhpy">#REF!</definedName>
    <definedName name="hhhhth" localSheetId="0" hidden="1">{"via1",#N/A,TRUE,"general";"via2",#N/A,TRUE,"general";"via3",#N/A,TRUE,"general"}</definedName>
    <definedName name="hhhhth">#REF!</definedName>
    <definedName name="hhhyhyh" localSheetId="0" hidden="1">{"TAB1",#N/A,TRUE,"GENERAL";"TAB2",#N/A,TRUE,"GENERAL";"TAB3",#N/A,TRUE,"GENERAL";"TAB4",#N/A,TRUE,"GENERAL";"TAB5",#N/A,TRUE,"GENERAL"}</definedName>
    <definedName name="hhhyhyh">#REF!</definedName>
    <definedName name="hhjh" localSheetId="0">#REF!</definedName>
    <definedName name="hhjh">#REF!</definedName>
    <definedName name="hhtrhreh" localSheetId="0" hidden="1">{"via1",#N/A,TRUE,"general";"via2",#N/A,TRUE,"general";"via3",#N/A,TRUE,"general"}</definedName>
    <definedName name="hhtrhreh">#REF!</definedName>
    <definedName name="hi">#REF!</definedName>
    <definedName name="HIDR160PE_S1" localSheetId="0">#REF!</definedName>
    <definedName name="HIDR160PE_S1">#REF!</definedName>
    <definedName name="HIDR160PE_S2" localSheetId="0">#REF!</definedName>
    <definedName name="HIDR160PE_S2">#REF!</definedName>
    <definedName name="HIDR160PE_S3" localSheetId="0">#REF!</definedName>
    <definedName name="HIDR160PE_S3">#REF!</definedName>
    <definedName name="HIDR160PE_S4" localSheetId="0">#REF!</definedName>
    <definedName name="HIDR160PE_S4">#REF!</definedName>
    <definedName name="HIDR160PE_S5" localSheetId="0">#REF!</definedName>
    <definedName name="HIDR160PE_S5">#REF!</definedName>
    <definedName name="HIDR160PE_S6" localSheetId="0">#REF!</definedName>
    <definedName name="HIDR160PE_S6">#REF!</definedName>
    <definedName name="HIDR200PE_S1" localSheetId="0">#REF!</definedName>
    <definedName name="HIDR200PE_S1">#REF!</definedName>
    <definedName name="HIDR200PE_S2" localSheetId="0">#REF!</definedName>
    <definedName name="HIDR200PE_S2">#REF!</definedName>
    <definedName name="HIDR200PE_S3" localSheetId="0">#REF!</definedName>
    <definedName name="HIDR200PE_S3">#REF!</definedName>
    <definedName name="HIDR200PE_S4" localSheetId="0">#REF!</definedName>
    <definedName name="HIDR200PE_S4">#REF!</definedName>
    <definedName name="HIDR200PE_S5" localSheetId="0">#REF!</definedName>
    <definedName name="HIDR200PE_S5">#REF!</definedName>
    <definedName name="HIDR200PE_S6" localSheetId="0">#REF!</definedName>
    <definedName name="HIDR200PE_S6">#REF!</definedName>
    <definedName name="hierro" localSheetId="0">#REF!</definedName>
    <definedName name="hierro">#REF!</definedName>
    <definedName name="hierro1" localSheetId="0">#REF!</definedName>
    <definedName name="hierro1">#REF!</definedName>
    <definedName name="hierro2" localSheetId="0">'[92]APU''s'!#REF!</definedName>
    <definedName name="hierro2">'[93]APU''s'!#REF!</definedName>
    <definedName name="hierro4" localSheetId="0">'[92]APU''s'!#REF!</definedName>
    <definedName name="hierro4">'[93]APU''s'!#REF!</definedName>
    <definedName name="hing" localSheetId="0">#REF!</definedName>
    <definedName name="hing">#REF!</definedName>
    <definedName name="HisYear_0" localSheetId="0" hidden="1">#REF!</definedName>
    <definedName name="HisYear_0" hidden="1">#REF!</definedName>
    <definedName name="HisYear_1" localSheetId="0" hidden="1">#REF!</definedName>
    <definedName name="HisYear_1" hidden="1">#REF!</definedName>
    <definedName name="HisYear_2" localSheetId="0" hidden="1">#REF!</definedName>
    <definedName name="HisYear_2" hidden="1">#REF!</definedName>
    <definedName name="HisYear_3" localSheetId="0" hidden="1">#REF!</definedName>
    <definedName name="HisYear_3" hidden="1">#REF!</definedName>
    <definedName name="HJ" localSheetId="0">#REF!</definedName>
    <definedName name="HJ">#REF!</definedName>
    <definedName name="hjfg" localSheetId="0" hidden="1">{"via1",#N/A,TRUE,"general";"via2",#N/A,TRUE,"general";"via3",#N/A,TRUE,"general"}</definedName>
    <definedName name="hjfg">#REF!</definedName>
    <definedName name="hjgh" localSheetId="0" hidden="1">{"TAB1",#N/A,TRUE,"GENERAL";"TAB2",#N/A,TRUE,"GENERAL";"TAB3",#N/A,TRUE,"GENERAL";"TAB4",#N/A,TRUE,"GENERAL";"TAB5",#N/A,TRUE,"GENERAL"}</definedName>
    <definedName name="hjgh">#REF!</definedName>
    <definedName name="hjghj" localSheetId="0" hidden="1">{"TAB1",#N/A,TRUE,"GENERAL";"TAB2",#N/A,TRUE,"GENERAL";"TAB3",#N/A,TRUE,"GENERAL";"TAB4",#N/A,TRUE,"GENERAL";"TAB5",#N/A,TRUE,"GENERAL"}</definedName>
    <definedName name="hjghj">#REF!</definedName>
    <definedName name="hjhjhg" localSheetId="0" hidden="1">{"TAB1",#N/A,TRUE,"GENERAL";"TAB2",#N/A,TRUE,"GENERAL";"TAB3",#N/A,TRUE,"GENERAL";"TAB4",#N/A,TRUE,"GENERAL";"TAB5",#N/A,TRUE,"GENERAL"}</definedName>
    <definedName name="hjhjhg">#REF!</definedName>
    <definedName name="hjhjhhhhhhhhhhhhh" localSheetId="0">#REF!</definedName>
    <definedName name="hjhjhhhhhhhhhhhhh">#REF!</definedName>
    <definedName name="hjhjhj" localSheetId="0">#REF!</definedName>
    <definedName name="hjhjhj">#REF!</definedName>
    <definedName name="hjhjhjhj" localSheetId="0">#REF!</definedName>
    <definedName name="hjhjhjhj">#REF!</definedName>
    <definedName name="hjk" localSheetId="0">#REF!</definedName>
    <definedName name="hjk">#REF!</definedName>
    <definedName name="HJKH" localSheetId="0" hidden="1">{"via1",#N/A,TRUE,"general";"via2",#N/A,TRUE,"general";"via3",#N/A,TRUE,"general"}</definedName>
    <definedName name="HJKH">#REF!</definedName>
    <definedName name="hjkjk" localSheetId="0" hidden="1">{"via1",#N/A,TRUE,"general";"via2",#N/A,TRUE,"general";"via3",#N/A,TRUE,"general"}</definedName>
    <definedName name="hjkjk">#REF!</definedName>
    <definedName name="HK" localSheetId="0">#N/A</definedName>
    <definedName name="HK">#REF!</definedName>
    <definedName name="hl" localSheetId="0">#REF!</definedName>
    <definedName name="hl">#REF!</definedName>
    <definedName name="HMHF3">#REF!</definedName>
    <definedName name="hmont" localSheetId="0">#REF!</definedName>
    <definedName name="hmont">#REF!</definedName>
    <definedName name="hn" localSheetId="0" hidden="1">{"TAB1",#N/A,TRUE,"GENERAL";"TAB2",#N/A,TRUE,"GENERAL";"TAB3",#N/A,TRUE,"GENERAL";"TAB4",#N/A,TRUE,"GENERAL";"TAB5",#N/A,TRUE,"GENERAL"}</definedName>
    <definedName name="hn">#REF!</definedName>
    <definedName name="hn.ConvertZero1" hidden="1">[155]LTM!$G$461:$J$461,[155]LTM!$G$463:$J$464,[155]LTM!$G$468:$J$469,[155]LTM!$G$473:$J$475,[155]LTM!$G$480:$J$480,[155]LTM!$G$484:$J$485,[155]LTM!$G$490:$J$490,[155]LTM!$G$514:$J$518,[155]LTM!$G$525:$J$526,[155]LTM!$G$532:$J$537</definedName>
    <definedName name="hn.ConvertZero2" hidden="1">[155]LTM!$G$560:$J$560,[155]LTM!$H$590:$J$591,[155]LTM!$H$614:$J$614,[155]LTM!$H$635:$J$636,[155]LTM!$G$676:$J$680,[155]LTM!$G$686:$J$686,[155]LTM!$G$688:$J$694,[155]LTM!$G$681:$J$682</definedName>
    <definedName name="hn.ConvertZero3" hidden="1">[155]LTM!$G$699:$J$706,[155]LTM!$G$710:$J$714,[155]LTM!$G$717:$J$734,[155]LTM!$G$738:$J$738,[155]LTM!$G$745:$J$751</definedName>
    <definedName name="hn.ConvertZero4" hidden="1">[155]LTM!$G$840:$J$840,[155]LTM!$H$1266:$J$1266,[155]LTM!$G$1267:$J$1267,[155]LTM!$G$1454:$J$1461,[155]LTM!$J$1462,[155]LTM!$J$1463,[155]LTM!$G$1468:$J$1469,[155]LTM!$L$1469:$N$1469</definedName>
    <definedName name="hn.ConvertZeroUnhide1" hidden="1">[155]LTM!$G$1469:$J$1469,[155]LTM!$L$1469:$N$1469,[155]LTM!$H$1266:$J$1266</definedName>
    <definedName name="hn.Delete015" hidden="1">'[155]CREDIT STATS'!$B$9:$K$11,'[155]CREDIT STATS'!$O$11:$X$14,'[155]CREDIT STATS'!$B$25:$K$30,'[155]CREDIT STATS'!$O$25:$X$26</definedName>
    <definedName name="hn.DZ_MultByFXRates" hidden="1">[155]DropZone!$B$2:$I$118,[155]DropZone!$B$120:$I$132,[155]DropZone!$B$134:$I$136,[155]DropZone!$B$138:$I$146</definedName>
    <definedName name="hn.ExtDb" hidden="1">FALSE</definedName>
    <definedName name="hn.LTM_MultByFXRates" hidden="1">[155]LTM!$G$461:$N$477,[155]LTM!$G$480:$N$539,[155]LTM!$G$548:$N$667,[155]LTM!$G$676:$N$1266,[155]LTM!$G$1454:$N$1461,[155]LTM!$G$1463:$N$1465,[155]LTM!$G$1468:$N$1469</definedName>
    <definedName name="hn.ModelType" hidden="1">"DEAL"</definedName>
    <definedName name="hn.ModelVersion" hidden="1">1</definedName>
    <definedName name="hn.MultbyFXRates" hidden="1">[155]LTM!$G$461:$N$477,[155]LTM!$G$480:$N$539,[155]LTM!$G$548:$N$667,[155]LTM!$G$676:$N$1266,[155]LTM!$G$1454:$N$1461,[155]LTM!$G$1463:$N$1465,[155]LTM!$G$1468:$N$1469</definedName>
    <definedName name="hn.MultByFXRates1" hidden="1">[155]LTM!$G$461:$G$477,[155]LTM!$G$480:$G$539,[155]LTM!$G$548:$G$562,[155]LTM!$G$676:$G$840,[155]LTM!$G$1454:$G$1469</definedName>
    <definedName name="hn.MultByFXRates2" hidden="1">[155]LTM!$H$461:$H$477,[155]LTM!$H$480:$H$539,[155]LTM!$H$548:$H$667,[155]LTM!$H$676:$H$1266,[155]LTM!$H$1454:$H$1469</definedName>
    <definedName name="hn.MultByFXRates3" hidden="1">[155]LTM!$I$461:$I$477,[155]LTM!$I$480:$I$539,[155]LTM!$I$548:$I$667,[155]LTM!$I$676:$I$1266,[155]LTM!$I$1454:$I$1469</definedName>
    <definedName name="hn.MultbyFxrates4" hidden="1">[155]LTM!$J$461:$J$477,[155]LTM!$J$480:$J$539,[155]LTM!$J$548:$J$668,[155]LTM!$J$676:$J$1266,[155]LTM!$J$1454:$J$1461,[155]LTM!$J$1463:$J$1465,[155]LTM!$J$1468</definedName>
    <definedName name="hn.multbyfxrates5" hidden="1">[155]LTM!$L$461:$L$477,[155]LTM!$L$480:$L$539,[155]LTM!$L$548:$L$562,[155]LTM!$L$676:$L$840,[155]LTM!$L$1454:$L$1469</definedName>
    <definedName name="hn.multbyfxrates6" hidden="1">[155]LTM!$M$461:$M$477,[155]LTM!$M$480:$M$539,[155]LTM!$M$548:$M$668,[155]LTM!$M$676:$M$1266,[155]LTM!$M$1454:$M$1469</definedName>
    <definedName name="hn.multbyfxrates7" hidden="1">[155]LTM!$N$461:$N$477,[155]LTM!$N$480:$N$539,[155]LTM!$N$548:$N$667,[155]LTM!$N$676:$N$1266,[155]LTM!$N$1454:$N$1469</definedName>
    <definedName name="hn.MultByFXRatesBot1" hidden="1">[155]LTM!$G$676:$G$682,[155]LTM!$G$686,[155]LTM!$G$688:$G$694,[155]LTM!$G$699:$G$706,[155]LTM!$G$710:$G$714,[155]LTM!$G$717:$G$734,[155]LTM!$G$738,[155]LTM!$G$738,[155]LTM!$G$745:$G$751,[155]LTM!$G$840,[155]LTM!$G$1454:$G$1461,[155]LTM!$G$1468:$G$1469</definedName>
    <definedName name="hn.MultByFXRatesBot2" hidden="1">[155]LTM!$H$676:$H$682,[155]LTM!$H$686,[155]LTM!$H$688:$H$694,[155]LTM!$H$699:$H$706,[155]LTM!$H$710:$H$714,[155]LTM!$H$717:$H$734,[155]LTM!$H$738,[155]LTM!$H$745:$H$751,[155]LTM!$H$840,[155]LTM!$H$1266,[155]LTM!$H$1454:$H$1461,[155]LTM!$H$1468:$H$1469</definedName>
    <definedName name="hn.MultByFXRatesBot3" hidden="1">[155]LTM!$I$676:$I$682,[155]LTM!$I$686,[155]LTM!$I$688:$I$694,[155]LTM!$I$699:$I$706,[155]LTM!$I$710:$I$714,[155]LTM!$I$717:$I$734,[155]LTM!$I$738,[155]LTM!$I$745:$I$751,[155]LTM!$I$840,[155]LTM!$I$1266,[155]LTM!$I$1454:$I$1461,[155]LTM!$I$1468:$I$1469</definedName>
    <definedName name="hn.MultByFXRatesBot4" hidden="1">[155]LTM!$J$676:$J$682,[155]LTM!$J$686,[155]LTM!$J$688:$J$694,[155]LTM!$J$699:$J$706,[155]LTM!$J$710:$J$714,[155]LTM!$J$717:$J$734,[155]LTM!$J$738,[155]LTM!$J$745:$J$751,[155]LTM!$J$840,[155]LTM!$J$1266,[155]LTM!$J$1454:$J$1461,[155]LTM!$J$1463:$J$1465,[155]LTM!$J$1468</definedName>
    <definedName name="hn.MultByFXRatesBot5" hidden="1">[155]LTM!$L$676:$L$682,[155]LTM!$L$686,[155]LTM!$L$688:$L$694,[155]LTM!$L$699:$L$706,[155]LTM!$L$710:$L$714,[155]LTM!$L$717:$L$734,[155]LTM!$L$738,[155]LTM!$L$745:$L$751,[155]LTM!$L$837:$L$838,[155]LTM!$L$1454:$L$1458,[155]LTM!$L$1468:$L$1469</definedName>
    <definedName name="hn.MultByFXRatesBot6" hidden="1">[155]LTM!$M$676:$M$682,[155]LTM!$M$686,[155]LTM!$M$688:$M$694,[155]LTM!$M$699:$M$706,[155]LTM!$M$710:$M$714,[155]LTM!$M$717:$M$734,[155]LTM!$M$738,[155]LTM!$M$745:$M$751,[155]LTM!$M$837:$M$838,[155]LTM!$M$1454:$M$1458,[155]LTM!$M$1468:$M$1469</definedName>
    <definedName name="hn.MultByFXRatesBot7" hidden="1">[155]LTM!$N$676:$N$682,[155]LTM!$N$686,[155]LTM!$N$688:$N$694,[155]LTM!$N$699:$N$706,[155]LTM!$N$710:$N$714,[155]LTM!$N$717:$N$734,[155]LTM!$N$738,[155]LTM!$N$745:$N$751,[155]LTM!$N$837:$N$838,[155]LTM!$N$1454:$N$1458,[155]LTM!$N$1468:$N$1469</definedName>
    <definedName name="hn.MultByFXRatesTop1" hidden="1">[155]LTM!$G$461,[155]LTM!$G$463:$G$464,[155]LTM!$G$468:$G$469,[155]LTM!$G$473:$G$475,[155]LTM!$G$480,[155]LTM!$G$484:$G$485,[155]LTM!$G$490:$G$509,[155]LTM!$G$512,[155]LTM!$G$514:$G$518,[155]LTM!$G$525:$G$526,[155]LTM!$G$532:$G$537,[155]LTM!$G$560</definedName>
    <definedName name="hn.MultByFXRatesTop2" hidden="1">[155]LTM!$H$461,[155]LTM!$H$463:$H$464,[155]LTM!$H$468:$H$469,[155]LTM!$H$473:$H$475,[155]LTM!$H$480,[155]LTM!$H$484:$H$485,[155]LTM!$H$490:$H$509,[155]LTM!$H$512,[155]LTM!$H$514:$H$518,[155]LTM!$H$525:$H$526,[155]LTM!$H$532:$H$537,[155]LTM!$H$560,[155]LTM!$H$590:$H$591,[155]LTM!$H$614:$H$631,[155]LTM!$H$635:$H$636</definedName>
    <definedName name="hn.MultByFXRatesTop3" hidden="1">[155]LTM!$I$461,[155]LTM!$I$463:$I$464,[155]LTM!$I$468:$I$469,[155]LTM!$I$473:$I$475,[155]LTM!$I$480,[155]LTM!$I$484:$I$485,[155]LTM!$I$490:$I$509,[155]LTM!$I$512,[155]LTM!$I$514:$I$518,[155]LTM!$I$525:$I$526,[155]LTM!$I$532:$I$537,[155]LTM!$I$560,[155]LTM!$I$590:$I$591,[155]LTM!$I$614:$I$631,[155]LTM!$I$635:$I$636</definedName>
    <definedName name="hn.MultByFXRatesTop4" hidden="1">[155]LTM!$J$461,[155]LTM!$J$463:$J$464,[155]LTM!$J$468:$J$469,[155]LTM!$J$473:$J$475,[155]LTM!$J$480,[155]LTM!$J$484:$J$485,[155]LTM!$J$490:$J$509,[155]LTM!$J$512,[155]LTM!$J$514:$J$518,[155]LTM!$J$525:$J$526,[155]LTM!$J$532:$J$537,[155]LTM!$J$560,[155]LTM!$J$590:$J$591,[155]LTM!$J$614:$J$631,[155]LTM!$J$635:$J$636</definedName>
    <definedName name="hn.MultByFXRatesTop5" hidden="1">[155]LTM!$L$461,[155]LTM!$L$463:$L$464,[155]LTM!$L$468:$L$469,[155]LTM!$L$473:$L$475,[155]LTM!$L$480,[155]LTM!$L$484:$L$485,[155]LTM!$L$490:$L$509,[155]LTM!$L$512,[155]LTM!$L$514:$L$518,[155]LTM!$L$525:$L$526,[155]LTM!$L$532:$L$537,[155]LTM!$L$560</definedName>
    <definedName name="hn.MultByFXRatesTop6" hidden="1">[155]LTM!$M$461,[155]LTM!$M$463:$M$464,[155]LTM!$M$468:$M$469,[155]LTM!$M$473:$M$475,[155]LTM!$M$480,[155]LTM!$M$484:$M$485,[155]LTM!$M$490:$M$509,[155]LTM!$M$512,[155]LTM!$M$514:$M$518,[155]LTM!$M$525:$M$526,[155]LTM!$M$532:$M$537,[155]LTM!$M$560,[155]LTM!$M$590:$M$591,[155]LTM!$M$614:$M$631,[155]LTM!$M$635:$M$636</definedName>
    <definedName name="hn.MultByFXRatesTop7" hidden="1">[155]LTM!$N$461,[155]LTM!$N$463:$N$464,[155]LTM!$N$468:$N$469,[155]LTM!$N$473:$N$475,[155]LTM!$N$480,[155]LTM!$N$484:$N$485,[155]LTM!$N$490:$N$509,[155]LTM!$N$512,[155]LTM!$N$514:$N$518,[155]LTM!$N$525:$N$526,[155]LTM!$N$532:$N$537,[155]LTM!$N$560,[155]LTM!$N$590:$N$591,[155]LTM!$N$614:$N$631,[155]LTM!$N$635:$N$636</definedName>
    <definedName name="hn.NoUpload" hidden="1">0</definedName>
    <definedName name="hn.YearLabel" localSheetId="0" hidden="1">#REF!</definedName>
    <definedName name="hn.YearLabel" hidden="1">#REF!</definedName>
    <definedName name="hnt" localSheetId="0">#REF!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2">#REF!</definedName>
    <definedName name="HOLA">[3]RECURSOS!$A$2:$E$478</definedName>
    <definedName name="HOLAA">[3]RECURSOS!$A$2:$E$478</definedName>
    <definedName name="HOLAAA">[3]RECURSOS!$A$2:$E$478</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no_Microondas">#REF!</definedName>
    <definedName name="HoursTotCol" localSheetId="0">#REF!</definedName>
    <definedName name="HoursTotCol">#REF!</definedName>
    <definedName name="hp" localSheetId="0">#REF!</definedName>
    <definedName name="Hp">[17]CALCULO!$E$67</definedName>
    <definedName name="hqi" localSheetId="0">#REF!</definedName>
    <definedName name="hqi">#REF!</definedName>
    <definedName name="hreer" localSheetId="0" hidden="1">{"TAB1",#N/A,TRUE,"GENERAL";"TAB2",#N/A,TRUE,"GENERAL";"TAB3",#N/A,TRUE,"GENERAL";"TAB4",#N/A,TRUE,"GENERAL";"TAB5",#N/A,TRUE,"GENERAL"}</definedName>
    <definedName name="hreer">#REF!</definedName>
    <definedName name="hrhth" localSheetId="0" hidden="1">{"TAB1",#N/A,TRUE,"GENERAL";"TAB2",#N/A,TRUE,"GENERAL";"TAB3",#N/A,TRUE,"GENERAL";"TAB4",#N/A,TRUE,"GENERAL";"TAB5",#N/A,TRUE,"GENERAL"}</definedName>
    <definedName name="hrhth">#REF!</definedName>
    <definedName name="HrIncrement" localSheetId="0">'[77]Equip Data'!#REF!</definedName>
    <definedName name="HrIncrement">'[77]Equip Data'!#REF!</definedName>
    <definedName name="hrthtrh" localSheetId="0" hidden="1">{"TAB1",#N/A,TRUE,"GENERAL";"TAB2",#N/A,TRUE,"GENERAL";"TAB3",#N/A,TRUE,"GENERAL";"TAB4",#N/A,TRUE,"GENERAL";"TAB5",#N/A,TRUE,"GENERAL"}</definedName>
    <definedName name="hrthtrh">#REF!</definedName>
    <definedName name="hsfg" localSheetId="0" hidden="1">{"via1",#N/A,TRUE,"general";"via2",#N/A,TRUE,"general";"via3",#N/A,TRUE,"general"}</definedName>
    <definedName name="hsfg">#REF!</definedName>
    <definedName name="hsup" localSheetId="0">#REF!</definedName>
    <definedName name="hsup">#REF!</definedName>
    <definedName name="ht" localSheetId="0">#REF!</definedName>
    <definedName name="ht">#REF!</definedName>
    <definedName name="HT75MH">[21]BASE!$D$23</definedName>
    <definedName name="htecn" localSheetId="0">#REF!</definedName>
    <definedName name="htecn">#REF!</definedName>
    <definedName name="hthdrf" localSheetId="0" hidden="1">{"TAB1",#N/A,TRUE,"GENERAL";"TAB2",#N/A,TRUE,"GENERAL";"TAB3",#N/A,TRUE,"GENERAL";"TAB4",#N/A,TRUE,"GENERAL";"TAB5",#N/A,TRUE,"GENERAL"}</definedName>
    <definedName name="hthdrf">#REF!</definedName>
    <definedName name="htk" localSheetId="0">#REF!</definedName>
    <definedName name="htk">#REF!</definedName>
    <definedName name="HTML_CodePage" hidden="1">1252</definedName>
    <definedName name="HTML_Control" localSheetId="0" hidden="1">{"'Parámetros'!$A$3:$C$3"}</definedName>
    <definedName name="HTML_Control" hidden="1">{"'Parámetros'!$A$3:$C$3"}</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0" hidden="1">{"via1",#N/A,TRUE,"general";"via2",#N/A,TRUE,"general";"via3",#N/A,TRUE,"general"}</definedName>
    <definedName name="htryrt7">#REF!</definedName>
    <definedName name="huygho" localSheetId="0" hidden="1">{"via1",#N/A,TRUE,"general";"via2",#N/A,TRUE,"general";"via3",#N/A,TRUE,"general"}</definedName>
    <definedName name="huygho">#REF!</definedName>
    <definedName name="hvehiculo" localSheetId="0">#REF!</definedName>
    <definedName name="hvehiculo">#REF!</definedName>
    <definedName name="HY" localSheetId="0">#REF!</definedName>
    <definedName name="HY">#REF!</definedName>
    <definedName name="hyhjop" localSheetId="0" hidden="1">{"TAB1",#N/A,TRUE,"GENERAL";"TAB2",#N/A,TRUE,"GENERAL";"TAB3",#N/A,TRUE,"GENERAL";"TAB4",#N/A,TRUE,"GENERAL";"TAB5",#N/A,TRUE,"GENERAL"}</definedName>
    <definedName name="hyhjop">#REF!</definedName>
    <definedName name="hyhyh" localSheetId="0" hidden="1">{"TAB1",#N/A,TRUE,"GENERAL";"TAB2",#N/A,TRUE,"GENERAL";"TAB3",#N/A,TRUE,"GENERAL";"TAB4",#N/A,TRUE,"GENERAL";"TAB5",#N/A,TRUE,"GENERAL"}</definedName>
    <definedName name="hyhyh">#REF!</definedName>
    <definedName name="HYT" localSheetId="0">#REF!</definedName>
    <definedName name="HYT">#REF!</definedName>
    <definedName name="hytirs" localSheetId="0" hidden="1">{"via1",#N/A,TRUE,"general";"via2",#N/A,TRUE,"general";"via3",#N/A,TRUE,"general"}</definedName>
    <definedName name="hytirs">#REF!</definedName>
    <definedName name="I" localSheetId="0">#REF!</definedName>
    <definedName name="I">#REF!</definedName>
    <definedName name="i.">#REF!</definedName>
    <definedName name="i1277." localSheetId="0">#REF!</definedName>
    <definedName name="i1277.">#REF!</definedName>
    <definedName name="i8i" localSheetId="0" hidden="1">{"TAB1",#N/A,TRUE,"GENERAL";"TAB2",#N/A,TRUE,"GENERAL";"TAB3",#N/A,TRUE,"GENERAL";"TAB4",#N/A,TRUE,"GENERAL";"TAB5",#N/A,TRUE,"GENERAL"}</definedName>
    <definedName name="i8i">#REF!</definedName>
    <definedName name="IANC" localSheetId="0">[7]INPUTS!$D$20</definedName>
    <definedName name="IANC">[8]INPUTS!$D$20</definedName>
    <definedName name="id" localSheetId="0">#REF!</definedName>
    <definedName name="id">#REF!</definedName>
    <definedName name="IE">'[51]PRESUPUESTO '!$E$83:$E$97</definedName>
    <definedName name="IEI">#N/A</definedName>
    <definedName name="IEII">#N/A</definedName>
    <definedName name="IEIII">#N/A</definedName>
    <definedName name="IEIIII">#N/A</definedName>
    <definedName name="IEIIIII">#N/A</definedName>
    <definedName name="IEIIIIII">#N/A</definedName>
    <definedName name="IEIIIIIII">#N/A</definedName>
    <definedName name="IEIIIIIIII">#N/A</definedName>
    <definedName name="IEIIIIIIIII">#N/A</definedName>
    <definedName name="IEIIIIIIIIII">#N/A</definedName>
    <definedName name="IF" localSheetId="0">'[78]A. P. U.'!#REF!</definedName>
    <definedName name="IF">#REF!</definedName>
    <definedName name="ig" localSheetId="0">#REF!</definedName>
    <definedName name="ig">#REF!</definedName>
    <definedName name="ii" localSheetId="0">#REF!</definedName>
    <definedName name="ii">#REF!</definedName>
    <definedName name="iii" localSheetId="0" hidden="1">{"via1",#N/A,TRUE,"general";"via2",#N/A,TRUE,"general";"via3",#N/A,TRUE,"general"}</definedName>
    <definedName name="iii">#REF!</definedName>
    <definedName name="iiii" localSheetId="0" hidden="1">{"via1",#N/A,TRUE,"general";"via2",#N/A,TRUE,"general";"via3",#N/A,TRUE,"general"}</definedName>
    <definedName name="iiii">#REF!</definedName>
    <definedName name="IIIII" localSheetId="0">#REF!</definedName>
    <definedName name="IIIII">#REF!</definedName>
    <definedName name="IIIIIIIIIIIIIIII" localSheetId="0">#REF!</definedName>
    <definedName name="IIIIIIIIIIIIIIII">#REF!</definedName>
    <definedName name="iiiiiiik" localSheetId="0" hidden="1">{"via1",#N/A,TRUE,"general";"via2",#N/A,TRUE,"general";"via3",#N/A,TRUE,"general"}</definedName>
    <definedName name="iiiiiiik">#REF!</definedName>
    <definedName name="iiiiuh" localSheetId="0" hidden="1">{"TAB1",#N/A,TRUE,"GENERAL";"TAB2",#N/A,TRUE,"GENERAL";"TAB3",#N/A,TRUE,"GENERAL";"TAB4",#N/A,TRUE,"GENERAL";"TAB5",#N/A,TRUE,"GENERAL"}</definedName>
    <definedName name="iiiiuh">#REF!</definedName>
    <definedName name="ik" localSheetId="0">#REF!</definedName>
    <definedName name="ik">#REF!</definedName>
    <definedName name="ikj" localSheetId="0">#REF!</definedName>
    <definedName name="ikj">#REF!</definedName>
    <definedName name="iktgvfmu" localSheetId="0" hidden="1">{"TAB1",#N/A,TRUE,"GENERAL";"TAB2",#N/A,TRUE,"GENERAL";"TAB3",#N/A,TRUE,"GENERAL";"TAB4",#N/A,TRUE,"GENERAL";"TAB5",#N/A,TRUE,"GENERAL"}</definedName>
    <definedName name="iktgvfmu">#REF!</definedName>
    <definedName name="Im_Un" localSheetId="0">#REF!</definedName>
    <definedName name="Im_Un">#REF!</definedName>
    <definedName name="IMP">[33]ANALISIS!$J$7</definedName>
    <definedName name="ImpdosporMilCostos" localSheetId="0">#REF!</definedName>
    <definedName name="ImpdosporMilCostos">#REF!</definedName>
    <definedName name="Impdosxmil" localSheetId="0">#REF!</definedName>
    <definedName name="Impdosxmil">#REF!</definedName>
    <definedName name="Impermeabilizante_concreto_de_3000_P.S.I.">#REF!</definedName>
    <definedName name="Impermeabilizante_mortero_1_3">#REF!</definedName>
    <definedName name="Impermeabilizante_mortero_1_4">#REF!</definedName>
    <definedName name="IMPORTACION">[156]PRESUPUESTO!#REF!</definedName>
    <definedName name="IMPRE">2%</definedName>
    <definedName name="imprev" localSheetId="0">#REF!</definedName>
    <definedName name="imprev">#REF!</definedName>
    <definedName name="IMPREVISTOS">[157]PRESUPUESTO!#REF!</definedName>
    <definedName name="Imprevistos_mmto_año1" localSheetId="0">#REF!</definedName>
    <definedName name="Imprevistos_mmto_año1">#REF!</definedName>
    <definedName name="IMPRIMANTE_3_GALONES">'[31]INSUMOS-EQUIPOS'!$B$331</definedName>
    <definedName name="ImpuestoCostos" localSheetId="0">#REF!</definedName>
    <definedName name="ImpuestoCostos">#REF!</definedName>
    <definedName name="Impuestos" localSheetId="0">#REF!</definedName>
    <definedName name="Impuestos">#REF!</definedName>
    <definedName name="IMPULSIONALCANTARILLADOTABLA1.10" localSheetId="0">'[7]INFORMACIÓN REFERENCIA'!$B$441:$F$452</definedName>
    <definedName name="IMPULSIONALCANTARILLADOTABLA1.10">'[8]INFORMACIÓN REFERENCIA'!$B$441:$F$452</definedName>
    <definedName name="Incomepb" localSheetId="0" hidden="1">#REF!</definedName>
    <definedName name="Incomepb" hidden="1">#REF!</definedName>
    <definedName name="INCONTERMS" localSheetId="0">[158]LISTAS!#REF!</definedName>
    <definedName name="INCONTERMS">[159]LISTAS!#REF!</definedName>
    <definedName name="INCREMENTO">#REF!</definedName>
    <definedName name="Incremento_Fluido_3000_psi">#REF!</definedName>
    <definedName name="INCREMENTO1" localSheetId="0">'[160]CAT-D7H'!$R$3</definedName>
    <definedName name="INCREMENTO1">'[161]CAT-D7H'!$R$3</definedName>
    <definedName name="INCREMENTO2" localSheetId="0">'[160]CAT-D7H'!$S$3</definedName>
    <definedName name="INCREMENTO2">'[161]CAT-D7H'!$S$3</definedName>
    <definedName name="INCREMENTO3" localSheetId="0">'[160]CAT-D7H'!$T$3</definedName>
    <definedName name="INCREMENTO3">'[161]CAT-D7H'!$T$3</definedName>
    <definedName name="IncrementoCanon" localSheetId="0">#REF!</definedName>
    <definedName name="IncrementoCanon">#REF!</definedName>
    <definedName name="INDICE">[106]INDICE!$A:$IV</definedName>
    <definedName name="INDICEPRECIOSCONSUMIDOR" localSheetId="0">[7]REFERENCIAS!$A$28:$E$112</definedName>
    <definedName name="INDICEPRECIOSCONSUMIDOR">[8]REFERENCIAS!$A$28:$E$112</definedName>
    <definedName name="INDIE">[162]INDICE!$A:$IV</definedName>
    <definedName name="INDIREC" localSheetId="0">#REF!</definedName>
    <definedName name="INDIREC">#REF!</definedName>
    <definedName name="INDJA1" localSheetId="0">#REF!</definedName>
    <definedName name="INDJA1">#REF!</definedName>
    <definedName name="induccion" localSheetId="0">#REF!</definedName>
    <definedName name="induccion">#REF!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iCeldaDtfRapida" localSheetId="0">#REF!</definedName>
    <definedName name="IniCeldaDtfRapida">#REF!</definedName>
    <definedName name="InitFleet" localSheetId="0">#REF!</definedName>
    <definedName name="InitFleet">#REF!</definedName>
    <definedName name="InitPurch" localSheetId="0">#REF!</definedName>
    <definedName name="InitPurch">#REF!</definedName>
    <definedName name="INODORO_FLUXO">'[148]INSUMOS-EQUIPOS'!$B$124</definedName>
    <definedName name="ins">[163]insumos!$A$8:$A$40</definedName>
    <definedName name="INSPECCION" localSheetId="0">#REF!</definedName>
    <definedName name="INSPECCION">#REF!</definedName>
    <definedName name="INSPECCION2" localSheetId="0">#REF!</definedName>
    <definedName name="INSPECCION2">#REF!</definedName>
    <definedName name="INST">#REF!</definedName>
    <definedName name="instala">#REF!</definedName>
    <definedName name="INSTALACION">#REF!</definedName>
    <definedName name="instalacion_lavamanos">#REF!</definedName>
    <definedName name="instalacion_lavaplatos">#REF!</definedName>
    <definedName name="instalacion_sanitario">#REF!</definedName>
    <definedName name="Instalación_y_dotación">#REF!</definedName>
    <definedName name="instalaciontuberia3" localSheetId="0">#REF!</definedName>
    <definedName name="instalaciontuberia3">#REF!</definedName>
    <definedName name="INSU">[164]INSUMOS!$A$1:$E$65536</definedName>
    <definedName name="INSUMO" localSheetId="0">'[165]Base Datos Insumos'!$A$4:$B$483</definedName>
    <definedName name="INSUMO">'[166]Base Datos Insumos'!$A$4:$B$483</definedName>
    <definedName name="INSUMOS" localSheetId="0">'[165]Base Datos Insumos'!$A$4:$B$483</definedName>
    <definedName name="INSUMOS">'[166]Base Datos Insumos'!$A$4:$B$483</definedName>
    <definedName name="Insumos_basicos" localSheetId="0">#REF!</definedName>
    <definedName name="Insumos_basicos">#REF!</definedName>
    <definedName name="Insumos_D18" localSheetId="0">#REF!</definedName>
    <definedName name="Insumos_D18">#REF!</definedName>
    <definedName name="InsuranceRate">[59]Parameters!$K$16</definedName>
    <definedName name="intCosteoMmto" localSheetId="0">#REF!</definedName>
    <definedName name="intCosteoMmto">#REF!</definedName>
    <definedName name="intDiasPagoFactura" localSheetId="0">#REF!</definedName>
    <definedName name="intDiasPagoFactura">#REF!</definedName>
    <definedName name="Interest_Rate" localSheetId="0">#REF!</definedName>
    <definedName name="Interest_Rate">#REF!</definedName>
    <definedName name="InterestRate">[59]Parameters!$K$15</definedName>
    <definedName name="Interventor">[94]Datos!$B$5</definedName>
    <definedName name="intFrecIncremInsumosAno" localSheetId="0">#REF!</definedName>
    <definedName name="intFrecIncremInsumosAno">#REF!</definedName>
    <definedName name="intFrecInctoMmtoAno" localSheetId="0">#REF!</definedName>
    <definedName name="intFrecInctoMmtoAno">#REF!</definedName>
    <definedName name="intMesBenTributario" localSheetId="0">#REF!</definedName>
    <definedName name="intMesBenTributario">#REF!</definedName>
    <definedName name="intMesCruzarIva" localSheetId="0">#REF!</definedName>
    <definedName name="intMesCruzarIva">#REF!</definedName>
    <definedName name="intMesInicioIncremInsumosAno" localSheetId="0">#REF!</definedName>
    <definedName name="intMesInicioIncremInsumosAno">#REF!</definedName>
    <definedName name="intMesRevFinCont" localSheetId="0">#REF!</definedName>
    <definedName name="intMesRevFinCont">#REF!</definedName>
    <definedName name="intPlazoVariable1" localSheetId="0">#REF!</definedName>
    <definedName name="intPlazoVariable1">#REF!</definedName>
    <definedName name="intPlazoVariable2" localSheetId="0">#REF!</definedName>
    <definedName name="intPlazoVariable2">#REF!</definedName>
    <definedName name="intPlazoVariable3" localSheetId="0">#REF!</definedName>
    <definedName name="intPlazoVariable3">#REF!</definedName>
    <definedName name="IntRendCombKmGl" localSheetId="0">#REF!</definedName>
    <definedName name="IntRendCombKmGl">#REF!</definedName>
    <definedName name="IntTipoMmto" localSheetId="0">#REF!</definedName>
    <definedName name="IntTipoMmto">#REF!</definedName>
    <definedName name="INV_11" localSheetId="0">'[167]PR 1'!$A$2:$N$655</definedName>
    <definedName name="INV_11">#REF!</definedName>
    <definedName name="Io" localSheetId="0">#REF!</definedName>
    <definedName name="Io">#REF!</definedName>
    <definedName name="IOUHH" localSheetId="0">#N/A</definedName>
    <definedName name="IOUHH">#REF!</definedName>
    <definedName name="IPC" localSheetId="0">[7]REFERENCIAS!$A$27:$E$112</definedName>
    <definedName name="ipc">'[168]variante P. flex'!$A$1</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0">#REF!</definedName>
    <definedName name="ir">#REF!</definedName>
    <definedName name="IREM13.4" localSheetId="0">#REF!</definedName>
    <definedName name="IREM13.4">#REF!</definedName>
    <definedName name="IRMA" localSheetId="0">#REF!</definedName>
    <definedName name="IRMA">#REF!</definedName>
    <definedName name="IsColHidden" hidden="1">FALSE</definedName>
    <definedName name="IsLTMColHidden" hidden="1">FALSE</definedName>
    <definedName name="IsSecureRevolver" localSheetId="0" hidden="1">#REF!</definedName>
    <definedName name="IsSecureRevolver" hidden="1">#REF!</definedName>
    <definedName name="IsSecureSenior1" localSheetId="0" hidden="1">#REF!</definedName>
    <definedName name="IsSecureSenior1" hidden="1">#REF!</definedName>
    <definedName name="IsSecureSenior2" localSheetId="0" hidden="1">#REF!</definedName>
    <definedName name="IsSecureSenior2" hidden="1">#REF!</definedName>
    <definedName name="IsSecureSenior3" localSheetId="0" hidden="1">#REF!</definedName>
    <definedName name="IsSecureSenior3" hidden="1">#REF!</definedName>
    <definedName name="IsSecureSenior4" localSheetId="0" hidden="1">#REF!</definedName>
    <definedName name="IsSecureSenior4" hidden="1">#REF!</definedName>
    <definedName name="IsSecureSenior5" localSheetId="0" hidden="1">#REF!</definedName>
    <definedName name="IsSecureSenior5" hidden="1">#REF!</definedName>
    <definedName name="IsSecureSenior6" localSheetId="0" hidden="1">#REF!</definedName>
    <definedName name="IsSecureSenior6" hidden="1">#REF!</definedName>
    <definedName name="IsSecureSenior7" localSheetId="0" hidden="1">#REF!</definedName>
    <definedName name="IsSecureSenior7" hidden="1">#REF!</definedName>
    <definedName name="IT">#N/A</definedName>
    <definedName name="it." localSheetId="0">#REF!</definedName>
    <definedName name="it.">#REF!</definedName>
    <definedName name="ITEM" localSheetId="0">[169]Hoja1!$C$1:$G$4365</definedName>
    <definedName name="ITEM">[170]BASE!$C$4:$H$270</definedName>
    <definedName name="ITEM___1.0" localSheetId="0">#REF!</definedName>
    <definedName name="ITEM___1.0">#REF!</definedName>
    <definedName name="ITEM__EXCAVACION_EN_CONGLOMERADO_DE_2.00_A_4.00_M">#REF!</definedName>
    <definedName name="ITEM_1.1" localSheetId="0">#REF!</definedName>
    <definedName name="ITEM_1.1">#REF!</definedName>
    <definedName name="ITEM_1.1.1" localSheetId="0">#REF!</definedName>
    <definedName name="ITEM_1.1.1">#REF!</definedName>
    <definedName name="ITEM_1.1.2" localSheetId="0">#REF!</definedName>
    <definedName name="ITEM_1.1.2">#REF!</definedName>
    <definedName name="ITEM_1.2.1" localSheetId="0">#REF!</definedName>
    <definedName name="ITEM_1.2.1">#REF!</definedName>
    <definedName name="ITEM_1.3.1" localSheetId="0">#REF!</definedName>
    <definedName name="ITEM_1.3.1">#REF!</definedName>
    <definedName name="ITEM_1.3.2" localSheetId="0">#REF!</definedName>
    <definedName name="ITEM_1.3.2">#REF!</definedName>
    <definedName name="ITEM_1.3.3" localSheetId="0">#REF!</definedName>
    <definedName name="ITEM_1.3.3">#REF!</definedName>
    <definedName name="ITEM_1.3.4" localSheetId="0">#REF!</definedName>
    <definedName name="ITEM_1.3.4">#REF!</definedName>
    <definedName name="ITEM_1.4" localSheetId="0">#REF!</definedName>
    <definedName name="ITEM_1.4">#REF!</definedName>
    <definedName name="ITEM_1.4.1" localSheetId="0">#REF!</definedName>
    <definedName name="ITEM_1.4.1">#REF!</definedName>
    <definedName name="ITEM_1.4.2" localSheetId="0">#REF!</definedName>
    <definedName name="ITEM_1.4.2">#REF!</definedName>
    <definedName name="ITEM_1.4.3" localSheetId="0">#REF!</definedName>
    <definedName name="ITEM_1.4.3">#REF!</definedName>
    <definedName name="ITEM_1.4.4" localSheetId="0">#REF!</definedName>
    <definedName name="ITEM_1.4.4">#REF!</definedName>
    <definedName name="ITEM_1.5" localSheetId="0">#REF!</definedName>
    <definedName name="ITEM_1.5">#REF!</definedName>
    <definedName name="ITEM_1.6.1" localSheetId="0">#REF!</definedName>
    <definedName name="ITEM_1.6.1">#REF!</definedName>
    <definedName name="ITEM_1.6.2" localSheetId="0">#REF!</definedName>
    <definedName name="ITEM_1.6.2">#REF!</definedName>
    <definedName name="ITEM_1.7.1" localSheetId="0">#REF!</definedName>
    <definedName name="ITEM_1.7.1">#REF!</definedName>
    <definedName name="ITEM_1.7.2" localSheetId="0">#REF!</definedName>
    <definedName name="ITEM_1.7.2">#REF!</definedName>
    <definedName name="ITEM_1.8" localSheetId="0">#REF!</definedName>
    <definedName name="ITEM_1.8">#REF!</definedName>
    <definedName name="ITEM_1_FILTRO" localSheetId="0">#REF!</definedName>
    <definedName name="ITEM_1_FILTRO">#REF!</definedName>
    <definedName name="ITEM_2" localSheetId="0">#REF!</definedName>
    <definedName name="ITEM_2">#REF!</definedName>
    <definedName name="ITEM_2.11" localSheetId="0">#REF!</definedName>
    <definedName name="ITEM_2.11">#REF!</definedName>
    <definedName name="ITEM_2.7" localSheetId="0">#REF!</definedName>
    <definedName name="ITEM_2.7">#REF!</definedName>
    <definedName name="ITEM_3.1" localSheetId="0">#REF!</definedName>
    <definedName name="ITEM_3.1">#REF!</definedName>
    <definedName name="ITEM_3.11" localSheetId="0">#REF!</definedName>
    <definedName name="ITEM_3.11">#REF!</definedName>
    <definedName name="ITEM_3.12" localSheetId="0">#REF!</definedName>
    <definedName name="ITEM_3.12">#REF!</definedName>
    <definedName name="ITEM_3.13" localSheetId="0">#REF!</definedName>
    <definedName name="ITEM_3.13">#REF!</definedName>
    <definedName name="ITEM_3.14" localSheetId="0">#REF!</definedName>
    <definedName name="ITEM_3.14">#REF!</definedName>
    <definedName name="ITEM_3.15" localSheetId="0">#REF!</definedName>
    <definedName name="ITEM_3.15">#REF!</definedName>
    <definedName name="ITEM_3_FILTRO" localSheetId="0">#REF!</definedName>
    <definedName name="ITEM_3_FILTRO">#REF!</definedName>
    <definedName name="ITEM_4" localSheetId="0">#REF!</definedName>
    <definedName name="ITEM_4">#REF!</definedName>
    <definedName name="ITEM_4_FILTRO" localSheetId="0">#REF!</definedName>
    <definedName name="ITEM_4_FILTRO">#REF!</definedName>
    <definedName name="ITEM_5" localSheetId="0">#REF!</definedName>
    <definedName name="ITEM_5">#REF!</definedName>
    <definedName name="ITEM_5_FILTRO" localSheetId="0">#REF!</definedName>
    <definedName name="ITEM_5_FILTRO">#REF!</definedName>
    <definedName name="ITEM_6.2" localSheetId="0">#REF!</definedName>
    <definedName name="ITEM_6.2">#REF!</definedName>
    <definedName name="ITEM_6.3" localSheetId="0">#REF!</definedName>
    <definedName name="ITEM_6.3">#REF!</definedName>
    <definedName name="ITEM_6.4" localSheetId="0">#REF!</definedName>
    <definedName name="ITEM_6.4">#REF!</definedName>
    <definedName name="ITEM_6.5" localSheetId="0">#REF!</definedName>
    <definedName name="ITEM_6.5">#REF!</definedName>
    <definedName name="ITEM_6.6" localSheetId="0">#REF!</definedName>
    <definedName name="ITEM_6.6">#REF!</definedName>
    <definedName name="ITEM_6.7" localSheetId="0">#REF!</definedName>
    <definedName name="ITEM_6.7">#REF!</definedName>
    <definedName name="ITEM_6.8" localSheetId="0">#REF!</definedName>
    <definedName name="ITEM_6.8">#REF!</definedName>
    <definedName name="ITEM_6.9" localSheetId="0">#REF!</definedName>
    <definedName name="ITEM_6.9">#REF!</definedName>
    <definedName name="ITEM_6_FILTRO" localSheetId="0">#REF!</definedName>
    <definedName name="ITEM_6_FILTRO">#REF!</definedName>
    <definedName name="ITEM_7" localSheetId="0">#REF!</definedName>
    <definedName name="ITEM_7">#REF!</definedName>
    <definedName name="ITEM_8" localSheetId="0">#REF!</definedName>
    <definedName name="ITEM_8">#REF!</definedName>
    <definedName name="ITEM_9" localSheetId="0">#REF!</definedName>
    <definedName name="ITEM_9">#REF!</definedName>
    <definedName name="ITEM_COD45" localSheetId="0">#REF!</definedName>
    <definedName name="ITEM_COD45">#REF!</definedName>
    <definedName name="item_exccon" localSheetId="0">#REF!</definedName>
    <definedName name="item_exccon">#REF!</definedName>
    <definedName name="ITEM_INST_2" localSheetId="0">#REF!</definedName>
    <definedName name="ITEM_INST_2">#REF!</definedName>
    <definedName name="ITEM_INST_3" localSheetId="0">#REF!</definedName>
    <definedName name="ITEM_INST_3">#REF!</definedName>
    <definedName name="ITEM_MEDID" localSheetId="0">#REF!</definedName>
    <definedName name="ITEM_MEDID">#REF!</definedName>
    <definedName name="Item_number" localSheetId="0">#REF!</definedName>
    <definedName name="Item_number">#REF!</definedName>
    <definedName name="ITEM_REDU" localSheetId="0">#REF!</definedName>
    <definedName name="ITEM_REDU">#REF!</definedName>
    <definedName name="ITEM_SIFON" localSheetId="0">#REF!</definedName>
    <definedName name="ITEM_SIFON">#REF!</definedName>
    <definedName name="ITEM_TEE_3_2" localSheetId="0">#REF!</definedName>
    <definedName name="ITEM_TEE_3_2">#REF!</definedName>
    <definedName name="ITEM_TEE_4X4" localSheetId="0">#REF!</definedName>
    <definedName name="ITEM_TEE_4X4">#REF!</definedName>
    <definedName name="ITEM_TEFLON" localSheetId="0">#REF!</definedName>
    <definedName name="ITEM_TEFLON">#REF!</definedName>
    <definedName name="ITEM_VENTO" localSheetId="0">#REF!</definedName>
    <definedName name="ITEM_VENTO">#REF!</definedName>
    <definedName name="ITEM1" localSheetId="0">#REF!</definedName>
    <definedName name="ITEM1">#REF!</definedName>
    <definedName name="ITEM1.1" localSheetId="0">#REF!</definedName>
    <definedName name="ITEM1.1">#REF!</definedName>
    <definedName name="ITEM1.10" localSheetId="0">#REF!</definedName>
    <definedName name="ITEM1.10">#REF!</definedName>
    <definedName name="ITEM1.11" localSheetId="0">#REF!</definedName>
    <definedName name="ITEM1.11">#REF!</definedName>
    <definedName name="ITEM1.2" localSheetId="0">#REF!</definedName>
    <definedName name="ITEM1.2">#REF!</definedName>
    <definedName name="ITEM1.3" localSheetId="0">#REF!</definedName>
    <definedName name="ITEM1.3">#REF!</definedName>
    <definedName name="ITEM1.4" localSheetId="0">#REF!</definedName>
    <definedName name="ITEM1.4">#REF!</definedName>
    <definedName name="ITEM1.5" localSheetId="0">#REF!</definedName>
    <definedName name="ITEM1.5">#REF!</definedName>
    <definedName name="ITEM1.6" localSheetId="0">#REF!</definedName>
    <definedName name="ITEM1.6">#REF!</definedName>
    <definedName name="ITEM1.7" localSheetId="0">#REF!</definedName>
    <definedName name="ITEM1.7">#REF!</definedName>
    <definedName name="ITEM1.8" localSheetId="0">#REF!</definedName>
    <definedName name="ITEM1.8">#REF!</definedName>
    <definedName name="ITEM1.9" localSheetId="0">#REF!</definedName>
    <definedName name="ITEM1.9">#REF!</definedName>
    <definedName name="ITEM101" localSheetId="0">#REF!</definedName>
    <definedName name="ITEM101">#REF!</definedName>
    <definedName name="ITEM1010" localSheetId="0">#REF!</definedName>
    <definedName name="ITEM1010">#REF!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2" localSheetId="0">#REF!</definedName>
    <definedName name="ITEM102">#REF!</definedName>
    <definedName name="ITEM103" localSheetId="0">#REF!</definedName>
    <definedName name="ITEM103">#REF!</definedName>
    <definedName name="ITEM104" localSheetId="0">#REF!</definedName>
    <definedName name="ITEM104">#REF!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 localSheetId="0">#REF!</definedName>
    <definedName name="ITEM11">#REF!</definedName>
    <definedName name="ITEM110" localSheetId="0">#REF!</definedName>
    <definedName name="ITEM110">#REF!</definedName>
    <definedName name="ITEM1101" localSheetId="0">#REF!</definedName>
    <definedName name="ITEM1101">#REF!</definedName>
    <definedName name="ITEM1102" localSheetId="0">#REF!</definedName>
    <definedName name="ITEM1102">#REF!</definedName>
    <definedName name="ITEM1103" localSheetId="0">#REF!</definedName>
    <definedName name="ITEM1103">#REF!</definedName>
    <definedName name="ITEM1104" localSheetId="0">#REF!</definedName>
    <definedName name="ITEM1104">#REF!</definedName>
    <definedName name="ITEM1105" localSheetId="0">#REF!</definedName>
    <definedName name="ITEM1105">#REF!</definedName>
    <definedName name="ITEM1106" localSheetId="0">#REF!</definedName>
    <definedName name="ITEM1106">#REF!</definedName>
    <definedName name="ITEM1107" localSheetId="0">#REF!</definedName>
    <definedName name="ITEM1107">#REF!</definedName>
    <definedName name="ITEM1108" localSheetId="0">#REF!</definedName>
    <definedName name="ITEM1108">#REF!</definedName>
    <definedName name="ITEM1109" localSheetId="0">#REF!</definedName>
    <definedName name="ITEM1109">#REF!</definedName>
    <definedName name="ITEM1110" localSheetId="0">#REF!</definedName>
    <definedName name="ITEM1110">#REF!</definedName>
    <definedName name="ITEM1111" localSheetId="0">#REF!</definedName>
    <definedName name="ITEM1111">#REF!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2" localSheetId="0">#REF!</definedName>
    <definedName name="ITEM12">#REF!</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201" localSheetId="0">#REF!</definedName>
    <definedName name="ITEM1201">#REF!</definedName>
    <definedName name="ITEM1202" localSheetId="0">#REF!</definedName>
    <definedName name="ITEM1202">#REF!</definedName>
    <definedName name="ITEM1203" localSheetId="0">#REF!</definedName>
    <definedName name="ITEM1203">#REF!</definedName>
    <definedName name="ITEM1204" localSheetId="0">#REF!</definedName>
    <definedName name="ITEM1204">#REF!</definedName>
    <definedName name="ITEM1205" localSheetId="0">#REF!</definedName>
    <definedName name="ITEM1205">#REF!</definedName>
    <definedName name="ITEM1206" localSheetId="0">#REF!</definedName>
    <definedName name="ITEM1206">#REF!</definedName>
    <definedName name="ITEM1207" localSheetId="0">#REF!</definedName>
    <definedName name="ITEM1207">#REF!</definedName>
    <definedName name="ITEM1208" localSheetId="0">#REF!</definedName>
    <definedName name="ITEM1208">#REF!</definedName>
    <definedName name="ITEM1209" localSheetId="0">#REF!</definedName>
    <definedName name="ITEM1209">#REF!</definedName>
    <definedName name="ITEM1210" localSheetId="0">#REF!</definedName>
    <definedName name="ITEM1210">#REF!</definedName>
    <definedName name="ITEM1211" localSheetId="0">#REF!</definedName>
    <definedName name="ITEM1211">#REF!</definedName>
    <definedName name="ITEM1212" localSheetId="0">#REF!</definedName>
    <definedName name="ITEM1212">#REF!</definedName>
    <definedName name="ITEM1213" localSheetId="0">#REF!</definedName>
    <definedName name="ITEM1213">#REF!</definedName>
    <definedName name="ITEM1214" localSheetId="0">#REF!</definedName>
    <definedName name="ITEM1214">#REF!</definedName>
    <definedName name="ITEM1215" localSheetId="0">#REF!</definedName>
    <definedName name="ITEM1215">#REF!</definedName>
    <definedName name="ITEM1216" localSheetId="0">#REF!</definedName>
    <definedName name="ITEM1216">#REF!</definedName>
    <definedName name="ITEM1217" localSheetId="0">#REF!</definedName>
    <definedName name="ITEM1217">#REF!</definedName>
    <definedName name="ITEM1218" localSheetId="0">#REF!</definedName>
    <definedName name="ITEM1218">#REF!</definedName>
    <definedName name="ITEM1219" localSheetId="0">#REF!</definedName>
    <definedName name="ITEM1219">#REF!</definedName>
    <definedName name="ITEM1220" localSheetId="0">#REF!</definedName>
    <definedName name="ITEM1220">#REF!</definedName>
    <definedName name="ITEM13" localSheetId="0">#REF!</definedName>
    <definedName name="ITEM13">#REF!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5" localSheetId="0">#REF!</definedName>
    <definedName name="ITEM13.5">#REF!</definedName>
    <definedName name="ITEM13.6" localSheetId="0">#REF!</definedName>
    <definedName name="ITEM13.6">#REF!</definedName>
    <definedName name="ITEM13.7" localSheetId="0">#REF!</definedName>
    <definedName name="ITEM13.7">#REF!</definedName>
    <definedName name="ITEM13.8" localSheetId="0">#REF!</definedName>
    <definedName name="ITEM13.8">#REF!</definedName>
    <definedName name="ITEM13.9" localSheetId="0">#REF!</definedName>
    <definedName name="ITEM13.9">#REF!</definedName>
    <definedName name="ITEM1301" localSheetId="0">#REF!</definedName>
    <definedName name="ITEM1301">#REF!</definedName>
    <definedName name="ITEM1302" localSheetId="0">#REF!</definedName>
    <definedName name="ITEM1302">#REF!</definedName>
    <definedName name="ITEM1303" localSheetId="0">#REF!</definedName>
    <definedName name="ITEM1303">#REF!</definedName>
    <definedName name="ITEM1304" localSheetId="0">#REF!</definedName>
    <definedName name="ITEM1304">#REF!</definedName>
    <definedName name="ITEM1305" localSheetId="0">#REF!</definedName>
    <definedName name="ITEM1305">#REF!</definedName>
    <definedName name="ITEM1306" localSheetId="0">#REF!</definedName>
    <definedName name="ITEM1306">#REF!</definedName>
    <definedName name="ITEM1307" localSheetId="0">#REF!</definedName>
    <definedName name="ITEM1307">#REF!</definedName>
    <definedName name="ITEM1308" localSheetId="0">#REF!</definedName>
    <definedName name="ITEM1308">#REF!</definedName>
    <definedName name="ITEM1309" localSheetId="0">#REF!</definedName>
    <definedName name="ITEM1309">#REF!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21" localSheetId="0">#REF!</definedName>
    <definedName name="ITEM1321">#REF!</definedName>
    <definedName name="ITEM1322" localSheetId="0">#REF!</definedName>
    <definedName name="ITEM1322">#REF!</definedName>
    <definedName name="ITEM1323" localSheetId="0">#REF!</definedName>
    <definedName name="ITEM1323">#REF!</definedName>
    <definedName name="ITEM1324" localSheetId="0">#REF!</definedName>
    <definedName name="ITEM1324">#REF!</definedName>
    <definedName name="ITEM1325" localSheetId="0">#REF!</definedName>
    <definedName name="ITEM1325">#REF!</definedName>
    <definedName name="ITEM1326" localSheetId="0">#REF!</definedName>
    <definedName name="ITEM1326">#REF!</definedName>
    <definedName name="ITEM1327" localSheetId="0">#REF!</definedName>
    <definedName name="ITEM1327">#REF!</definedName>
    <definedName name="ITEM1328" localSheetId="0">#REF!</definedName>
    <definedName name="ITEM1328">#REF!</definedName>
    <definedName name="ITEM1329" localSheetId="0">#REF!</definedName>
    <definedName name="ITEM1329">#REF!</definedName>
    <definedName name="ITEM1330" localSheetId="0">#REF!</definedName>
    <definedName name="ITEM1330">#REF!</definedName>
    <definedName name="ITEM1331" localSheetId="0">#REF!</definedName>
    <definedName name="ITEM1331">#REF!</definedName>
    <definedName name="ITEM1332" localSheetId="0">#REF!</definedName>
    <definedName name="ITEM1332">#REF!</definedName>
    <definedName name="ITEM1333" localSheetId="0">#REF!</definedName>
    <definedName name="ITEM1333">#REF!</definedName>
    <definedName name="ITEM1334" localSheetId="0">#REF!</definedName>
    <definedName name="ITEM1334">#REF!</definedName>
    <definedName name="ITEM1335" localSheetId="0">#REF!</definedName>
    <definedName name="ITEM1335">#REF!</definedName>
    <definedName name="ITEM14" localSheetId="0">#REF!</definedName>
    <definedName name="ITEM14">#REF!</definedName>
    <definedName name="ITEM1401" localSheetId="0">#REF!</definedName>
    <definedName name="ITEM1401">#REF!</definedName>
    <definedName name="ITEM1402" localSheetId="0">#REF!</definedName>
    <definedName name="ITEM1402">#REF!</definedName>
    <definedName name="ITEM1403" localSheetId="0">#REF!</definedName>
    <definedName name="ITEM1403">#REF!</definedName>
    <definedName name="ITEM1404" localSheetId="0">#REF!</definedName>
    <definedName name="ITEM1404">#REF!</definedName>
    <definedName name="ITEM15" localSheetId="0">#REF!</definedName>
    <definedName name="ITEM15">#REF!</definedName>
    <definedName name="ITEM1501" localSheetId="0">#REF!</definedName>
    <definedName name="ITEM1501">#REF!</definedName>
    <definedName name="ITEM1502" localSheetId="0">#REF!</definedName>
    <definedName name="ITEM1502">#REF!</definedName>
    <definedName name="ITEM1503" localSheetId="0">#REF!</definedName>
    <definedName name="ITEM1503">#REF!</definedName>
    <definedName name="ITEM1504" localSheetId="0">#REF!</definedName>
    <definedName name="ITEM1504">#REF!</definedName>
    <definedName name="ITEM1505" localSheetId="0">#REF!</definedName>
    <definedName name="ITEM1505">#REF!</definedName>
    <definedName name="ITEM1506" localSheetId="0">#REF!</definedName>
    <definedName name="ITEM1506">#REF!</definedName>
    <definedName name="ITEM1507" localSheetId="0">#REF!</definedName>
    <definedName name="ITEM1507">#REF!</definedName>
    <definedName name="ITEM1508" localSheetId="0">#REF!</definedName>
    <definedName name="ITEM1508">#REF!</definedName>
    <definedName name="ITEM1509" localSheetId="0">#REF!</definedName>
    <definedName name="ITEM1509">#REF!</definedName>
    <definedName name="ITEM16" localSheetId="0">#REF!</definedName>
    <definedName name="ITEM16">#REF!</definedName>
    <definedName name="ITEM1601" localSheetId="0">#REF!</definedName>
    <definedName name="ITEM1601">#REF!</definedName>
    <definedName name="ITEM1602" localSheetId="0">#REF!</definedName>
    <definedName name="ITEM1602">#REF!</definedName>
    <definedName name="ITEM1603" localSheetId="0">#REF!</definedName>
    <definedName name="ITEM1603">#REF!</definedName>
    <definedName name="ITEM17" localSheetId="0">#REF!</definedName>
    <definedName name="ITEM17">#REF!</definedName>
    <definedName name="ITEM1701" localSheetId="0">#REF!</definedName>
    <definedName name="ITEM1701">#REF!</definedName>
    <definedName name="ITEM18" localSheetId="0">#REF!</definedName>
    <definedName name="ITEM18">#REF!</definedName>
    <definedName name="ITEM1801" localSheetId="0">#REF!</definedName>
    <definedName name="ITEM1801">#REF!</definedName>
    <definedName name="ITEM19" localSheetId="0">#REF!</definedName>
    <definedName name="ITEM19">#REF!</definedName>
    <definedName name="ITEM1901" localSheetId="0">#REF!</definedName>
    <definedName name="ITEM1901">#REF!</definedName>
    <definedName name="ITEM1902" localSheetId="0">#REF!</definedName>
    <definedName name="ITEM1902">#REF!</definedName>
    <definedName name="ITEM1903" localSheetId="0">#REF!</definedName>
    <definedName name="ITEM1903">#REF!</definedName>
    <definedName name="ITEM1904" localSheetId="0">#REF!</definedName>
    <definedName name="ITEM1904">#REF!</definedName>
    <definedName name="ITEM1905" localSheetId="0">#REF!</definedName>
    <definedName name="ITEM1905">#REF!</definedName>
    <definedName name="ITEM1906" localSheetId="0">#REF!</definedName>
    <definedName name="ITEM1906">#REF!</definedName>
    <definedName name="ITEM1907" localSheetId="0">#REF!</definedName>
    <definedName name="ITEM1907">#REF!</definedName>
    <definedName name="ITEM1908" localSheetId="0">#REF!</definedName>
    <definedName name="ITEM1908">#REF!</definedName>
    <definedName name="ITEM1909" localSheetId="0">#REF!</definedName>
    <definedName name="ITEM1909">#REF!</definedName>
    <definedName name="ITEM1910" localSheetId="0">#REF!</definedName>
    <definedName name="ITEM1910">#REF!</definedName>
    <definedName name="ITEM1911" localSheetId="0">#REF!</definedName>
    <definedName name="ITEM1911">#REF!</definedName>
    <definedName name="ITEM1912" localSheetId="0">#REF!</definedName>
    <definedName name="ITEM1912">#REF!</definedName>
    <definedName name="ITEM1913" localSheetId="0">#REF!</definedName>
    <definedName name="ITEM1913">#REF!</definedName>
    <definedName name="ITEM1914" localSheetId="0">#REF!</definedName>
    <definedName name="ITEM1914">#REF!</definedName>
    <definedName name="ITEM1915" localSheetId="0">#REF!</definedName>
    <definedName name="ITEM1915">#REF!</definedName>
    <definedName name="ITEM1916" localSheetId="0">#REF!</definedName>
    <definedName name="ITEM1916">#REF!</definedName>
    <definedName name="ITEM1917" localSheetId="0">#REF!</definedName>
    <definedName name="ITEM1917">#REF!</definedName>
    <definedName name="ITEM1918" localSheetId="0">#REF!</definedName>
    <definedName name="ITEM1918">#REF!</definedName>
    <definedName name="ITEM2" localSheetId="0">#REF!</definedName>
    <definedName name="ITEM2">#REF!</definedName>
    <definedName name="ITEM2.1" localSheetId="0">#REF!</definedName>
    <definedName name="ITEM2.1">#REF!</definedName>
    <definedName name="ITEM2.10" localSheetId="0">[123]APU!$E$14843</definedName>
    <definedName name="ITEM2.10">[124]APU!$E$14843</definedName>
    <definedName name="ITEM2.11" localSheetId="0">[123]APU!$E$14904</definedName>
    <definedName name="ITEM2.11">[124]APU!$E$14904</definedName>
    <definedName name="ITEM2.12" localSheetId="0">[123]APU!$E$14965</definedName>
    <definedName name="ITEM2.12">[124]APU!$E$14965</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201.1">#REF!</definedName>
    <definedName name="ITEM201.2">#REF!</definedName>
    <definedName name="ITEM201.3">#REF!</definedName>
    <definedName name="ITEM21" localSheetId="0">#REF!</definedName>
    <definedName name="ITEM21">#REF!</definedName>
    <definedName name="ITEM210.2">#REF!</definedName>
    <definedName name="item210.3" localSheetId="0">#REF!</definedName>
    <definedName name="item210.3">#REF!</definedName>
    <definedName name="ITEM211.1">#REF!</definedName>
    <definedName name="ITEM22" localSheetId="0">#REF!</definedName>
    <definedName name="ITEM22">#REF!</definedName>
    <definedName name="ITEM220.1">#REF!</definedName>
    <definedName name="ITEM222">#REF!</definedName>
    <definedName name="ITEM23" localSheetId="0">#REF!</definedName>
    <definedName name="ITEM23">#REF!</definedName>
    <definedName name="ITEM230">#REF!</definedName>
    <definedName name="item230.1" localSheetId="0">#REF!</definedName>
    <definedName name="item230.1">#REF!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3" localSheetId="0">#REF!</definedName>
    <definedName name="ITEM3">#REF!</definedName>
    <definedName name="ITEM3.1" localSheetId="0">#REF!</definedName>
    <definedName name="ITEM3.1">#REF!</definedName>
    <definedName name="ITEM3.15" localSheetId="0">[123]APU!$E$8621</definedName>
    <definedName name="ITEM3.15">[124]APU!$E$8621</definedName>
    <definedName name="ITEM3.16" localSheetId="0">[123]APU!$E$8682</definedName>
    <definedName name="ITEM3.16">[124]APU!$E$8682</definedName>
    <definedName name="ITEM3.17" localSheetId="0">[123]APU!$E$8743</definedName>
    <definedName name="ITEM3.17">[124]APU!$E$8743</definedName>
    <definedName name="ITEM3.18" localSheetId="0">[123]APU!$E$8804</definedName>
    <definedName name="ITEM3.18">[124]APU!$E$8804</definedName>
    <definedName name="ITEM3.19" localSheetId="0">[123]APU!$E$8865</definedName>
    <definedName name="ITEM3.19">[124]APU!$E$8865</definedName>
    <definedName name="ITEM3.2" localSheetId="0">#REF!</definedName>
    <definedName name="ITEM3.2">#REF!</definedName>
    <definedName name="ITEM3.20" localSheetId="0">[123]APU!$E$8926</definedName>
    <definedName name="ITEM3.20">[124]APU!$E$8926</definedName>
    <definedName name="ITEM3.21" localSheetId="0">[123]APU!$E$11915</definedName>
    <definedName name="ITEM3.21">[124]APU!$E$11915</definedName>
    <definedName name="ITEM3.22" localSheetId="0">[123]APU!$E$14477</definedName>
    <definedName name="ITEM3.22">[124]APU!$E$14477</definedName>
    <definedName name="ITEM3.23" localSheetId="0">[123]APU!$E$15087</definedName>
    <definedName name="ITEM3.23">[124]APU!$E$15087</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 localSheetId="0">#REF!</definedName>
    <definedName name="ITEM311">#REF!</definedName>
    <definedName name="ITEM312" localSheetId="0">#REF!</definedName>
    <definedName name="ITEM312">#REF!</definedName>
    <definedName name="ITEM313" localSheetId="0">#REF!</definedName>
    <definedName name="ITEM313">#REF!</definedName>
    <definedName name="ITEM314" localSheetId="0">#REF!</definedName>
    <definedName name="ITEM314">#REF!</definedName>
    <definedName name="ITEM315" localSheetId="0">#REF!</definedName>
    <definedName name="ITEM315">#REF!</definedName>
    <definedName name="ITEM32" localSheetId="0">#REF!</definedName>
    <definedName name="ITEM32">#REF!</definedName>
    <definedName name="item320">#REF!</definedName>
    <definedName name="item320.2" localSheetId="0">#REF!</definedName>
    <definedName name="item320.2">#REF!</definedName>
    <definedName name="ITEM33" localSheetId="0">#REF!</definedName>
    <definedName name="ITEM33">#REF!</definedName>
    <definedName name="ITEM330">#REF!</definedName>
    <definedName name="item330.1" localSheetId="0">#REF!</definedName>
    <definedName name="item330.1">#REF!</definedName>
    <definedName name="ITEM34" localSheetId="0">#REF!</definedName>
    <definedName name="ITEM34">#REF!</definedName>
    <definedName name="ITEM35" localSheetId="0">#REF!</definedName>
    <definedName name="ITEM35">#REF!</definedName>
    <definedName name="ITEM36" localSheetId="0">#REF!</definedName>
    <definedName name="ITEM36">#REF!</definedName>
    <definedName name="ITEM37" localSheetId="0">#REF!</definedName>
    <definedName name="ITEM37">#REF!</definedName>
    <definedName name="ITEM38" localSheetId="0">#REF!</definedName>
    <definedName name="ITEM38">#REF!</definedName>
    <definedName name="ITEM39" localSheetId="0">#REF!</definedName>
    <definedName name="ITEM39">#REF!</definedName>
    <definedName name="ITEM4.1" localSheetId="0">#REF!</definedName>
    <definedName name="ITEM4.1">#REF!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2" localSheetId="0">#REF!</definedName>
    <definedName name="ITEM4.2">#REF!</definedName>
    <definedName name="ITEM4.20" localSheetId="0">[123]APU!$E$9170</definedName>
    <definedName name="ITEM4.20">[124]APU!$E$9170</definedName>
    <definedName name="ITEM4.21" localSheetId="0">[123]APU!$E$9231</definedName>
    <definedName name="ITEM4.21">[124]APU!$E$9231</definedName>
    <definedName name="ITEM4.22" localSheetId="0">[123]APU!$E$9292</definedName>
    <definedName name="ITEM4.22">[124]APU!$E$9292</definedName>
    <definedName name="ITEM4.23" localSheetId="0">[123]APU!$E$9353</definedName>
    <definedName name="ITEM4.23">[124]APU!$E$9353</definedName>
    <definedName name="ITEM4.24" localSheetId="0">[123]APU!$E$9414</definedName>
    <definedName name="ITEM4.24">[124]APU!$E$9414</definedName>
    <definedName name="ITEM4.25" localSheetId="0">[123]APU!$E$9475</definedName>
    <definedName name="ITEM4.25">[124]APU!$E$9475</definedName>
    <definedName name="ITEM4.26" localSheetId="0">[123]APU!$E$9536</definedName>
    <definedName name="ITEM4.26">[124]APU!$E$9536</definedName>
    <definedName name="ITEM4.27" localSheetId="0">[123]APU!$E$9597</definedName>
    <definedName name="ITEM4.27">[124]APU!$E$9597</definedName>
    <definedName name="ITEM4.28" localSheetId="0">[123]APU!$E$9658</definedName>
    <definedName name="ITEM4.28">[124]APU!$E$9658</definedName>
    <definedName name="ITEM4.29" localSheetId="0">[123]APU!$E$9719</definedName>
    <definedName name="ITEM4.29">[124]APU!$E$9719</definedName>
    <definedName name="ITEM4.3" localSheetId="0">#REF!</definedName>
    <definedName name="ITEM4.3">#REF!</definedName>
    <definedName name="ITEM4.30" localSheetId="0">[123]APU!$E$9780</definedName>
    <definedName name="ITEM4.30">[124]APU!$E$9780</definedName>
    <definedName name="ITEM4.31" localSheetId="0">[123]APU!$E$9841</definedName>
    <definedName name="ITEM4.31">[124]APU!$E$9841</definedName>
    <definedName name="ITEM4.32" localSheetId="0">[123]APU!$E$9902</definedName>
    <definedName name="ITEM4.32">[124]APU!$E$9902</definedName>
    <definedName name="ITEM4.33" localSheetId="0">[123]APU!$E$9963</definedName>
    <definedName name="ITEM4.33">[124]APU!$E$9963</definedName>
    <definedName name="ITEM4.34" localSheetId="0">[123]APU!$E$10024</definedName>
    <definedName name="ITEM4.34">[124]APU!$E$10024</definedName>
    <definedName name="ITEM4.35" localSheetId="0">[123]APU!$E$11549</definedName>
    <definedName name="ITEM4.35">[124]APU!$E$11549</definedName>
    <definedName name="ITEM4.36" localSheetId="0">[123]APU!$E$11610</definedName>
    <definedName name="ITEM4.36">[124]APU!$E$11610</definedName>
    <definedName name="ITEM4.37" localSheetId="0">[123]APU!$E$15941</definedName>
    <definedName name="ITEM4.37">[124]APU!$E$15941</definedName>
    <definedName name="ITEM4.38" localSheetId="0">[123]APU!$E$15148</definedName>
    <definedName name="ITEM4.38">[124]APU!$E$15148</definedName>
    <definedName name="ITEM4.39" localSheetId="0">[123]APU!$E$14233</definedName>
    <definedName name="ITEM4.39">[124]APU!$E$14233</definedName>
    <definedName name="ITEM4.4" localSheetId="0">#REF!</definedName>
    <definedName name="ITEM4.4">#REF!</definedName>
    <definedName name="ITEM4.40" localSheetId="0">[123]APU!$E$14294</definedName>
    <definedName name="ITEM4.40">[124]APU!$E$14294</definedName>
    <definedName name="ITEM4.41" localSheetId="0">[123]APU!$E$14355</definedName>
    <definedName name="ITEM4.41">[124]APU!$E$14355</definedName>
    <definedName name="ITEM4.42" localSheetId="0">[123]APU!$E$14416</definedName>
    <definedName name="ITEM4.42">[124]APU!$E$14416</definedName>
    <definedName name="ITEM4.43" localSheetId="0">[123]APU!$E$14538</definedName>
    <definedName name="ITEM4.43">[124]APU!$E$14538</definedName>
    <definedName name="ITEM4.44" localSheetId="0">[123]APU!$E$16002</definedName>
    <definedName name="ITEM4.44">[124]APU!$E$16002</definedName>
    <definedName name="ITEM4.45" localSheetId="0">[123]APU!$E$16063</definedName>
    <definedName name="ITEM4.45">[124]APU!$E$16063</definedName>
    <definedName name="ITEM4.46" localSheetId="0">[123]APU!$E$14660</definedName>
    <definedName name="ITEM4.46">[124]APU!$E$14660</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 localSheetId="0">#REF!</definedName>
    <definedName name="ITEM4.8">#REF!</definedName>
    <definedName name="ITEM4.9" localSheetId="0">#REF!</definedName>
    <definedName name="ITEM4.9">#REF!</definedName>
    <definedName name="ITEM401" localSheetId="0">#REF!</definedName>
    <definedName name="ITEM401">#REF!</definedName>
    <definedName name="ITEM402" localSheetId="0">#REF!</definedName>
    <definedName name="ITEM402">#REF!</definedName>
    <definedName name="ITEM403" localSheetId="0">#REF!</definedName>
    <definedName name="ITEM403">#REF!</definedName>
    <definedName name="ITEM404" localSheetId="0">#REF!</definedName>
    <definedName name="ITEM404">#REF!</definedName>
    <definedName name="ITEM405" localSheetId="0">#REF!</definedName>
    <definedName name="ITEM405">#REF!</definedName>
    <definedName name="ITEM406" localSheetId="0">#REF!</definedName>
    <definedName name="ITEM406">#REF!</definedName>
    <definedName name="ITEM407" localSheetId="0">#REF!</definedName>
    <definedName name="ITEM407">#REF!</definedName>
    <definedName name="ITEM408" localSheetId="0">#REF!</definedName>
    <definedName name="ITEM408">#REF!</definedName>
    <definedName name="ITEM409" localSheetId="0">#REF!</definedName>
    <definedName name="ITEM409">#REF!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14" localSheetId="0">#REF!</definedName>
    <definedName name="ITEM414">#REF!</definedName>
    <definedName name="ITEM415" localSheetId="0">#REF!</definedName>
    <definedName name="ITEM415">#REF!</definedName>
    <definedName name="ITEM416" localSheetId="0">#REF!</definedName>
    <definedName name="ITEM416">#REF!</definedName>
    <definedName name="ITEM417" localSheetId="0">#REF!</definedName>
    <definedName name="ITEM417">#REF!</definedName>
    <definedName name="item420" localSheetId="0">#REF!</definedName>
    <definedName name="item420">#REF!</definedName>
    <definedName name="ITEM450">#REF!</definedName>
    <definedName name="item450.2P" localSheetId="0">#REF!</definedName>
    <definedName name="item450.2P">#REF!</definedName>
    <definedName name="ITEM5.1" localSheetId="0">#REF!</definedName>
    <definedName name="ITEM5.1">#REF!</definedName>
    <definedName name="ITEM5.100" localSheetId="0">[123]APU!$E$12403</definedName>
    <definedName name="ITEM5.100">[124]APU!$E$12403</definedName>
    <definedName name="ITEM5.101" localSheetId="0">[123]APU!$E$12464</definedName>
    <definedName name="ITEM5.101">[124]APU!$E$12464</definedName>
    <definedName name="ITEM5.104" localSheetId="0">[123]APU!$E$12525</definedName>
    <definedName name="ITEM5.104">[124]APU!$E$12525</definedName>
    <definedName name="ITEM5.105" localSheetId="0">[123]APU!$E$12586</definedName>
    <definedName name="ITEM5.105">[124]APU!$E$12586</definedName>
    <definedName name="ITEM5.106" localSheetId="0">[123]APU!$E$12647</definedName>
    <definedName name="ITEM5.106">[124]APU!$E$12647</definedName>
    <definedName name="ITEM5.107" localSheetId="0">[123]APU!$E$12708</definedName>
    <definedName name="ITEM5.107">[124]APU!$E$12708</definedName>
    <definedName name="ITEM5.108" localSheetId="0">[123]APU!$E$12769</definedName>
    <definedName name="ITEM5.108">[124]APU!$E$12769</definedName>
    <definedName name="ITEM5.109" localSheetId="0">[123]APU!$E$12830</definedName>
    <definedName name="ITEM5.109">[124]APU!$E$12830</definedName>
    <definedName name="ITEM5.111" localSheetId="0">[123]APU!$E$12891</definedName>
    <definedName name="ITEM5.111">[124]APU!$E$12891</definedName>
    <definedName name="ITEM5.112" localSheetId="0">[123]APU!$E$12952</definedName>
    <definedName name="ITEM5.112">[124]APU!$E$12952</definedName>
    <definedName name="ITEM5.113" localSheetId="0">[123]APU!$E$14721</definedName>
    <definedName name="ITEM5.113">[124]APU!$E$14721</definedName>
    <definedName name="ITEM5.114" localSheetId="0">[123]APU!$E$14782</definedName>
    <definedName name="ITEM5.114">[124]APU!$E$14782</definedName>
    <definedName name="ITEM5.115" localSheetId="0">[123]APU!$E$15026</definedName>
    <definedName name="ITEM5.115">[124]APU!$E$15026</definedName>
    <definedName name="ITEM5.2" localSheetId="0">#REF!</definedName>
    <definedName name="ITEM5.2">#REF!</definedName>
    <definedName name="ITEM5.53" localSheetId="0">[123]APU!$E$10085</definedName>
    <definedName name="ITEM5.53">[124]APU!$E$10085</definedName>
    <definedName name="ITEM5.54" localSheetId="0">[123]APU!$E$10146</definedName>
    <definedName name="ITEM5.54">[124]APU!$E$10146</definedName>
    <definedName name="ITEM5.55" localSheetId="0">[123]APU!$E$10207</definedName>
    <definedName name="ITEM5.55">[124]APU!$E$10207</definedName>
    <definedName name="ITEM5.56" localSheetId="0">[123]APU!$E$10268</definedName>
    <definedName name="ITEM5.56">[124]APU!$E$10268</definedName>
    <definedName name="ITEM5.57" localSheetId="0">[123]APU!$E$10329</definedName>
    <definedName name="ITEM5.57">[124]APU!$E$10329</definedName>
    <definedName name="ITEM5.58" localSheetId="0">[123]APU!$E$10390</definedName>
    <definedName name="ITEM5.58">[124]APU!$E$10390</definedName>
    <definedName name="ITEM5.59" localSheetId="0">[123]APU!$E$10451</definedName>
    <definedName name="ITEM5.59">[124]APU!$E$10451</definedName>
    <definedName name="ITEM5.60" localSheetId="0">[123]APU!$E$10512</definedName>
    <definedName name="ITEM5.60">[124]APU!$E$10512</definedName>
    <definedName name="ITEM5.61" localSheetId="0">[123]APU!$E$10573</definedName>
    <definedName name="ITEM5.61">[124]APU!$E$10573</definedName>
    <definedName name="ITEM5.62" localSheetId="0">[123]APU!$E$10634</definedName>
    <definedName name="ITEM5.62">[124]APU!$E$10634</definedName>
    <definedName name="ITEM5.63" localSheetId="0">[123]APU!$E$10695</definedName>
    <definedName name="ITEM5.63">[124]APU!$E$10695</definedName>
    <definedName name="ITEM5.64" localSheetId="0">[123]APU!$E$10756</definedName>
    <definedName name="ITEM5.64">[124]APU!$E$10756</definedName>
    <definedName name="ITEM5.65" localSheetId="0">[123]APU!$E$10817</definedName>
    <definedName name="ITEM5.65">[124]APU!$E$10817</definedName>
    <definedName name="ITEM5.66" localSheetId="0">[123]APU!$E$10878</definedName>
    <definedName name="ITEM5.66">[124]APU!$E$10878</definedName>
    <definedName name="ITEM5.67" localSheetId="0">[123]APU!$E$10939</definedName>
    <definedName name="ITEM5.67">[124]APU!$E$10939</definedName>
    <definedName name="ITEM5.68" localSheetId="0">[123]APU!$E$11000</definedName>
    <definedName name="ITEM5.68">[124]APU!$E$11000</definedName>
    <definedName name="ITEM5.69" localSheetId="0">[123]APU!$E$11061</definedName>
    <definedName name="ITEM5.69">[124]APU!$E$11061</definedName>
    <definedName name="ITEM5.70" localSheetId="0">[123]APU!$E$11122</definedName>
    <definedName name="ITEM5.70">[124]APU!$E$11122</definedName>
    <definedName name="ITEM5.71" localSheetId="0">[123]APU!$E$11183</definedName>
    <definedName name="ITEM5.71">[124]APU!$E$11183</definedName>
    <definedName name="ITEM5.72" localSheetId="0">[123]APU!$E$11976</definedName>
    <definedName name="ITEM5.72">[124]APU!$E$11976</definedName>
    <definedName name="ITEM5.73" localSheetId="0">[123]APU!$E$12037</definedName>
    <definedName name="ITEM5.73">[124]APU!$E$12037</definedName>
    <definedName name="ITEM5.74" localSheetId="0">[123]APU!$E$12098</definedName>
    <definedName name="ITEM5.74">[124]APU!$E$12098</definedName>
    <definedName name="ITEM5.77" localSheetId="0">[123]APU!$E$12159</definedName>
    <definedName name="ITEM5.77">[124]APU!$E$12159</definedName>
    <definedName name="ITEM5.78" localSheetId="0">[123]APU!$E$12281</definedName>
    <definedName name="ITEM5.78">[124]APU!$E$12281</definedName>
    <definedName name="ITEM5.79" localSheetId="0">[123]APU!$E$12342</definedName>
    <definedName name="ITEM5.79">[124]APU!$E$12342</definedName>
    <definedName name="ITEM5.80" localSheetId="0">[123]APU!$E$12220</definedName>
    <definedName name="ITEM5.80">[124]APU!$E$12220</definedName>
    <definedName name="ITEM5.82" localSheetId="0">[123]APU!$E$13989</definedName>
    <definedName name="ITEM5.82">[124]APU!$E$13989</definedName>
    <definedName name="ITEM5.83" localSheetId="0">[123]APU!$E$14050</definedName>
    <definedName name="ITEM5.83">[124]APU!$E$14050</definedName>
    <definedName name="ITEM5.84" localSheetId="0">[123]APU!$E$13318</definedName>
    <definedName name="ITEM5.84">[124]APU!$E$13318</definedName>
    <definedName name="ITEM5.85" localSheetId="0">[123]APU!$E$13379</definedName>
    <definedName name="ITEM5.85">[124]APU!$E$13379</definedName>
    <definedName name="ITEM5.86" localSheetId="0">[123]APU!$E$13440</definedName>
    <definedName name="ITEM5.86">[124]APU!$E$13440</definedName>
    <definedName name="ITEM5.87" localSheetId="0">[123]APU!$E$13501</definedName>
    <definedName name="ITEM5.87">[124]APU!$E$13501</definedName>
    <definedName name="ITEM5.88" localSheetId="0">[123]APU!$E$13562</definedName>
    <definedName name="ITEM5.88">[124]APU!$E$13562</definedName>
    <definedName name="ITEM5.89" localSheetId="0">[123]APU!$E$13623</definedName>
    <definedName name="ITEM5.89">[124]APU!$E$13623</definedName>
    <definedName name="ITEM5.90" localSheetId="0">[123]APU!$E$13684</definedName>
    <definedName name="ITEM5.90">[124]APU!$E$13684</definedName>
    <definedName name="ITEM5.91" localSheetId="0">[123]APU!$E$13745</definedName>
    <definedName name="ITEM5.91">[124]APU!$E$13745</definedName>
    <definedName name="ITEM5.92" localSheetId="0">[123]APU!$E$13806</definedName>
    <definedName name="ITEM5.92">[124]APU!$E$13806</definedName>
    <definedName name="ITEM5.93" localSheetId="0">[123]APU!$E$13867</definedName>
    <definedName name="ITEM5.93">[124]APU!$E$13867</definedName>
    <definedName name="ITEM5.94" localSheetId="0">[123]APU!$E$13928</definedName>
    <definedName name="ITEM5.94">[124]APU!$E$13928</definedName>
    <definedName name="ITEM5.95" localSheetId="0">[123]APU!$E$13013</definedName>
    <definedName name="ITEM5.95">[124]APU!$E$13013</definedName>
    <definedName name="ITEM5.96" localSheetId="0">[123]APU!$E$13074</definedName>
    <definedName name="ITEM5.96">[124]APU!$E$13074</definedName>
    <definedName name="ITEM5.97" localSheetId="0">[123]APU!$E$13135</definedName>
    <definedName name="ITEM5.97">[124]APU!$E$13135</definedName>
    <definedName name="ITEM5.98" localSheetId="0">[123]APU!$E$13196</definedName>
    <definedName name="ITEM5.98">[124]APU!$E$13196</definedName>
    <definedName name="ITEM5.99" localSheetId="0">[123]APU!$E$13257</definedName>
    <definedName name="ITEM5.99">[124]APU!$E$13257</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 localSheetId="0">#REF!</definedName>
    <definedName name="ITEM512">#REF!</definedName>
    <definedName name="ITEM513" localSheetId="0">#REF!</definedName>
    <definedName name="ITEM513">#REF!</definedName>
    <definedName name="ITEM514" localSheetId="0">#REF!</definedName>
    <definedName name="ITEM514">#REF!</definedName>
    <definedName name="ITEM515" localSheetId="0">#REF!</definedName>
    <definedName name="ITEM515">#REF!</definedName>
    <definedName name="ITEM516" localSheetId="0">#REF!</definedName>
    <definedName name="ITEM516">#REF!</definedName>
    <definedName name="ITEM517" localSheetId="0">#REF!</definedName>
    <definedName name="ITEM517">#REF!</definedName>
    <definedName name="ITEM518" localSheetId="0">#REF!</definedName>
    <definedName name="ITEM518">#REF!</definedName>
    <definedName name="ITEM519" localSheetId="0">#REF!</definedName>
    <definedName name="ITEM519">#REF!</definedName>
    <definedName name="ITEM52" localSheetId="0">#REF!</definedName>
    <definedName name="ITEM52">#REF!</definedName>
    <definedName name="ITEM520" localSheetId="0">#REF!</definedName>
    <definedName name="ITEM520">#REF!</definedName>
    <definedName name="ITEM521" localSheetId="0">[115]ITEMS!$A$522</definedName>
    <definedName name="ITEM521">[116]ITEMS!$A$522</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 localSheetId="0">#REF!</definedName>
    <definedName name="ITEM525">#REF!</definedName>
    <definedName name="ITEM526" localSheetId="0">#REF!</definedName>
    <definedName name="ITEM526">#REF!</definedName>
    <definedName name="ITEM527" localSheetId="0">#REF!</definedName>
    <definedName name="ITEM527">#REF!</definedName>
    <definedName name="ITEM528" localSheetId="0">#REF!</definedName>
    <definedName name="ITEM528">#REF!</definedName>
    <definedName name="ITEM529" localSheetId="0">#REF!</definedName>
    <definedName name="ITEM529">#REF!</definedName>
    <definedName name="ITEM53" localSheetId="0">#REF!</definedName>
    <definedName name="ITEM53">#REF!</definedName>
    <definedName name="ITEM530" localSheetId="0">#REF!</definedName>
    <definedName name="ITEM530">#REF!</definedName>
    <definedName name="ITEM531" localSheetId="0">#REF!</definedName>
    <definedName name="ITEM531">#REF!</definedName>
    <definedName name="ITEM532" localSheetId="0">#REF!</definedName>
    <definedName name="ITEM532">#REF!</definedName>
    <definedName name="ITEM533" localSheetId="0">#REF!</definedName>
    <definedName name="ITEM533">#REF!</definedName>
    <definedName name="ITEM54" localSheetId="0">#REF!</definedName>
    <definedName name="ITEM54">#REF!</definedName>
    <definedName name="ITEM55" localSheetId="0">#REF!</definedName>
    <definedName name="ITEM55">#REF!</definedName>
    <definedName name="ITEM56" localSheetId="0">#REF!</definedName>
    <definedName name="ITEM56">#REF!</definedName>
    <definedName name="ITEM57" localSheetId="0">#REF!</definedName>
    <definedName name="ITEM57">#REF!</definedName>
    <definedName name="ITEM58" localSheetId="0">#REF!</definedName>
    <definedName name="ITEM58">#REF!</definedName>
    <definedName name="ITEM59" localSheetId="0">#REF!</definedName>
    <definedName name="ITEM59">#REF!</definedName>
    <definedName name="ITEM6.1" localSheetId="0">#REF!</definedName>
    <definedName name="ITEM6.1">#REF!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00.1" localSheetId="0">#REF!</definedName>
    <definedName name="item600.1">#REF!</definedName>
    <definedName name="ITEM61" localSheetId="0">#REF!</definedName>
    <definedName name="ITEM61">#REF!</definedName>
    <definedName name="ITEM610" localSheetId="0">#REF!</definedName>
    <definedName name="ITEM610">#REF!</definedName>
    <definedName name="item610.1" localSheetId="0">#REF!</definedName>
    <definedName name="item610.1">#REF!</definedName>
    <definedName name="item610.2" localSheetId="0">#REF!</definedName>
    <definedName name="item610.2">#REF!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2" localSheetId="0">#REF!</definedName>
    <definedName name="ITEM62">#REF!</definedName>
    <definedName name="ITEM63" localSheetId="0">#REF!</definedName>
    <definedName name="ITEM63">#REF!</definedName>
    <definedName name="item630.4" localSheetId="0">#REF!</definedName>
    <definedName name="item630.4">#REF!</definedName>
    <definedName name="ITEM630.5">#REF!</definedName>
    <definedName name="item630.6" localSheetId="0">#REF!</definedName>
    <definedName name="item630.6">#REF!</definedName>
    <definedName name="item630.7" localSheetId="0">#REF!</definedName>
    <definedName name="item630.7">#REF!</definedName>
    <definedName name="ITEM630.8">#REF!</definedName>
    <definedName name="ITEM632">#REF!</definedName>
    <definedName name="ITEM64" localSheetId="0">#REF!</definedName>
    <definedName name="ITEM64">#REF!</definedName>
    <definedName name="ITEM640">#REF!</definedName>
    <definedName name="item640.3" localSheetId="0">#REF!</definedName>
    <definedName name="item640.3">#REF!</definedName>
    <definedName name="ITEM65" localSheetId="0">#REF!</definedName>
    <definedName name="ITEM65">#REF!</definedName>
    <definedName name="ITEM66" localSheetId="0">#REF!</definedName>
    <definedName name="ITEM66">#REF!</definedName>
    <definedName name="item661" localSheetId="0">#REF!</definedName>
    <definedName name="item661">#REF!</definedName>
    <definedName name="ITEM67" localSheetId="0">#REF!</definedName>
    <definedName name="ITEM67">#REF!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 localSheetId="0">#REF!</definedName>
    <definedName name="ITEM68">#REF!</definedName>
    <definedName name="item681" localSheetId="0">#REF!</definedName>
    <definedName name="item681">#REF!</definedName>
    <definedName name="ITEM69" localSheetId="0">#REF!</definedName>
    <definedName name="ITEM69">#REF!</definedName>
    <definedName name="ITEM7.1" localSheetId="0">[123]APU!$E$7589</definedName>
    <definedName name="ITEM7.1">[124]APU!$E$7589</definedName>
    <definedName name="ITEM7.10" localSheetId="0">[123]APU!$E$8138</definedName>
    <definedName name="ITEM7.10">[124]APU!$E$8138</definedName>
    <definedName name="ITEM7.11" localSheetId="0">[123]APU!$E$8199</definedName>
    <definedName name="ITEM7.11">[124]APU!$E$8199</definedName>
    <definedName name="ITEM7.12" localSheetId="0">[123]APU!$E$8259</definedName>
    <definedName name="ITEM7.12">[124]APU!$E$8259</definedName>
    <definedName name="ITEM7.13" localSheetId="0">[123]APU!$E$8320</definedName>
    <definedName name="ITEM7.13">[124]APU!$E$8320</definedName>
    <definedName name="ITEM7.14" localSheetId="0">[123]APU!$E$8381</definedName>
    <definedName name="ITEM7.14">[124]APU!$E$8381</definedName>
    <definedName name="ITEM7.15" localSheetId="0">[123]APU!$E$8442</definedName>
    <definedName name="ITEM7.15">[124]APU!$E$8442</definedName>
    <definedName name="ITEM7.16" localSheetId="0">[123]APU!$E$8560</definedName>
    <definedName name="ITEM7.16">[124]APU!$E$8560</definedName>
    <definedName name="ITEM7.17" localSheetId="0">[123]APU!$E$11244</definedName>
    <definedName name="ITEM7.17">[124]APU!$E$11244</definedName>
    <definedName name="ITEM7.18" localSheetId="0">[123]APU!$E$11305</definedName>
    <definedName name="ITEM7.18">[124]APU!$E$11305</definedName>
    <definedName name="ITEM7.19" localSheetId="0">[123]APU!$E$11366</definedName>
    <definedName name="ITEM7.19">[124]APU!$E$11366</definedName>
    <definedName name="ITEM7.2" localSheetId="0">[123]APU!$E$7650</definedName>
    <definedName name="ITEM7.2">[124]APU!$E$7650</definedName>
    <definedName name="ITEM7.20" localSheetId="0">[123]APU!$E$11427</definedName>
    <definedName name="ITEM7.20">[124]APU!$E$11427</definedName>
    <definedName name="ITEM7.21" localSheetId="0">[123]APU!$E$11488</definedName>
    <definedName name="ITEM7.21">[124]APU!$E$11488</definedName>
    <definedName name="ITEM7.22" localSheetId="0">[123]APU!$E$11671</definedName>
    <definedName name="ITEM7.22">[124]APU!$E$11671</definedName>
    <definedName name="ITEM7.23" localSheetId="0">[123]APU!$E$11732</definedName>
    <definedName name="ITEM7.23">[124]APU!$E$11732</definedName>
    <definedName name="ITEM7.24" localSheetId="0">[123]APU!$E$14599</definedName>
    <definedName name="ITEM7.24">[124]APU!$E$14599</definedName>
    <definedName name="ITEM7.25" localSheetId="0">[123]APU!$E$15209</definedName>
    <definedName name="ITEM7.25">[124]APU!$E$15209</definedName>
    <definedName name="ITEM7.26" localSheetId="0">[123]APU!$E$15270</definedName>
    <definedName name="ITEM7.26">[124]APU!$E$15270</definedName>
    <definedName name="ITEM7.27" localSheetId="0">[123]APU!$E$15331</definedName>
    <definedName name="ITEM7.27">[124]APU!$E$15331</definedName>
    <definedName name="ITEM7.28" localSheetId="0">[123]APU!$E$15392</definedName>
    <definedName name="ITEM7.28">[124]APU!$E$15392</definedName>
    <definedName name="ITEM7.29" localSheetId="0">[123]APU!$E$15453</definedName>
    <definedName name="ITEM7.29">[124]APU!$E$15453</definedName>
    <definedName name="ITEM7.3" localSheetId="0">[123]APU!$E$7711</definedName>
    <definedName name="ITEM7.3">[124]APU!$E$7711</definedName>
    <definedName name="ITEM7.30" localSheetId="0">[123]APU!$E$15514</definedName>
    <definedName name="ITEM7.30">[124]APU!$E$15514</definedName>
    <definedName name="ITEM7.31" localSheetId="0">[123]APU!$E$15575</definedName>
    <definedName name="ITEM7.31">[124]APU!$E$15575</definedName>
    <definedName name="ITEM7.32" localSheetId="0">[123]APU!$E$15636</definedName>
    <definedName name="ITEM7.32">[124]APU!$E$15636</definedName>
    <definedName name="ITEM7.33" localSheetId="0">[123]APU!$E$15697</definedName>
    <definedName name="ITEM7.33">[124]APU!$E$15697</definedName>
    <definedName name="ITEM7.34" localSheetId="0">[123]APU!$E$15758</definedName>
    <definedName name="ITEM7.34">[124]APU!$E$15758</definedName>
    <definedName name="ITEM7.35" localSheetId="0">[123]APU!$E$15819</definedName>
    <definedName name="ITEM7.35">[124]APU!$E$15819</definedName>
    <definedName name="ITEM7.4" localSheetId="0">[123]APU!$E$7772</definedName>
    <definedName name="ITEM7.4">[124]APU!$E$7772</definedName>
    <definedName name="ITEM7.5" localSheetId="0">[123]APU!$E$7833</definedName>
    <definedName name="ITEM7.5">[124]APU!$E$7833</definedName>
    <definedName name="ITEM7.6" localSheetId="0">[123]APU!$E$7894</definedName>
    <definedName name="ITEM7.6">[124]APU!$E$7894</definedName>
    <definedName name="ITEM7.7" localSheetId="0">[123]APU!$E$7955</definedName>
    <definedName name="ITEM7.7">[124]APU!$E$7955</definedName>
    <definedName name="ITEM7.8" localSheetId="0">[123]APU!$E$8016</definedName>
    <definedName name="ITEM7.8">[124]APU!$E$8016</definedName>
    <definedName name="ITEM7.9" localSheetId="0">[123]APU!$E$8077</definedName>
    <definedName name="ITEM7.9">[124]APU!$E$8077</definedName>
    <definedName name="item700.1" localSheetId="0">#REF!</definedName>
    <definedName name="item700.1">#REF!</definedName>
    <definedName name="ITEM704">#REF!</definedName>
    <definedName name="ITEM71" localSheetId="0">#REF!</definedName>
    <definedName name="ITEM71">#REF!</definedName>
    <definedName name="item710.1" localSheetId="0">#REF!</definedName>
    <definedName name="item710.1">#REF!</definedName>
    <definedName name="item710.2" localSheetId="0">#REF!</definedName>
    <definedName name="item710.2">#REF!</definedName>
    <definedName name="ITEM72" localSheetId="0">#REF!</definedName>
    <definedName name="ITEM72">#REF!</definedName>
    <definedName name="ITEM720">#REF!</definedName>
    <definedName name="ITEM73" localSheetId="0">#REF!</definedName>
    <definedName name="ITEM73">#REF!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8.10" localSheetId="0">#REF!</definedName>
    <definedName name="ITEM8.10">#REF!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1" localSheetId="0">#REF!</definedName>
    <definedName name="ITEM9.1">#REF!</definedName>
    <definedName name="ITEM9.2" localSheetId="0">#REF!</definedName>
    <definedName name="ITEM9.2">#REF!</definedName>
    <definedName name="ITEM9.3" localSheetId="0">#REF!</definedName>
    <definedName name="ITEM9.3">#REF!</definedName>
    <definedName name="ITEM900">#REF!</definedName>
    <definedName name="item900.2" localSheetId="0">#REF!</definedName>
    <definedName name="item900.2">#REF!</definedName>
    <definedName name="ITEM901" localSheetId="0">#REF!</definedName>
    <definedName name="ITEM901">#REF!</definedName>
    <definedName name="ITEM902" localSheetId="0">#REF!</definedName>
    <definedName name="ITEM902">#REF!</definedName>
    <definedName name="ITEM903" localSheetId="0">#REF!</definedName>
    <definedName name="ITEM903">#REF!</definedName>
    <definedName name="ITEM904" localSheetId="0">#REF!</definedName>
    <definedName name="ITEM904">#REF!</definedName>
    <definedName name="ITEM905" localSheetId="0">#REF!</definedName>
    <definedName name="ITEM905">#REF!</definedName>
    <definedName name="ITEM906" localSheetId="0">#REF!</definedName>
    <definedName name="ITEM906">#REF!</definedName>
    <definedName name="ITEM907" localSheetId="0">#REF!</definedName>
    <definedName name="ITEM907">#REF!</definedName>
    <definedName name="ITEM908" localSheetId="0">#REF!</definedName>
    <definedName name="ITEM908">#REF!</definedName>
    <definedName name="ITEM909" localSheetId="0">#REF!</definedName>
    <definedName name="ITEM909">#REF!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13" localSheetId="0">#REF!</definedName>
    <definedName name="ITEM913">#REF!</definedName>
    <definedName name="ITEM914" localSheetId="0">#REF!</definedName>
    <definedName name="ITEM914">#REF!</definedName>
    <definedName name="ITEM915" localSheetId="0">#REF!</definedName>
    <definedName name="ITEM915">#REF!</definedName>
    <definedName name="ITEM916" localSheetId="0">#REF!</definedName>
    <definedName name="ITEM916">#REF!</definedName>
    <definedName name="ITEMCOD90" localSheetId="0">#REF!</definedName>
    <definedName name="ITEMCOD90">#REF!</definedName>
    <definedName name="ItemCodos" localSheetId="0">#REF!</definedName>
    <definedName name="ItemCodos">#REF!</definedName>
    <definedName name="ITEN_2_FILTRO" localSheetId="0">#REF!</definedName>
    <definedName name="ITEN_2_FILTRO">#REF!</definedName>
    <definedName name="ITEN320">#REF!</definedName>
    <definedName name="ITENM_DOMIC" localSheetId="0">#REF!</definedName>
    <definedName name="ITENM_DOMIC">#REF!</definedName>
    <definedName name="ITI">#N/A</definedName>
    <definedName name="ITII">#N/A</definedName>
    <definedName name="itiii">#N/A</definedName>
    <definedName name="IU">#REF!</definedName>
    <definedName name="IUI" localSheetId="0" hidden="1">{"TAB1",#N/A,TRUE,"GENERAL";"TAB2",#N/A,TRUE,"GENERAL";"TAB3",#N/A,TRUE,"GENERAL";"TAB4",#N/A,TRUE,"GENERAL";"TAB5",#N/A,TRUE,"GENERAL"}</definedName>
    <definedName name="IUI">#REF!</definedName>
    <definedName name="iuit7" localSheetId="0" hidden="1">{"TAB1",#N/A,TRUE,"GENERAL";"TAB2",#N/A,TRUE,"GENERAL";"TAB3",#N/A,TRUE,"GENERAL";"TAB4",#N/A,TRUE,"GENERAL";"TAB5",#N/A,TRUE,"GENERAL"}</definedName>
    <definedName name="iuit7">#REF!</definedName>
    <definedName name="iul" localSheetId="0" hidden="1">{"via1",#N/A,TRUE,"general";"via2",#N/A,TRUE,"general";"via3",#N/A,TRUE,"general"}</definedName>
    <definedName name="iul">#REF!</definedName>
    <definedName name="iuouio" localSheetId="0" hidden="1">{"via1",#N/A,TRUE,"general";"via2",#N/A,TRUE,"general";"via3",#N/A,TRUE,"general"}</definedName>
    <definedName name="iuouio">#REF!</definedName>
    <definedName name="iuyi9" localSheetId="0" hidden="1">{"TAB1",#N/A,TRUE,"GENERAL";"TAB2",#N/A,TRUE,"GENERAL";"TAB3",#N/A,TRUE,"GENERAL";"TAB4",#N/A,TRUE,"GENERAL";"TAB5",#N/A,TRUE,"GENERAL"}</definedName>
    <definedName name="iuyi9">#REF!</definedName>
    <definedName name="iva" localSheetId="0">[13]Gastos!#REF!</definedName>
    <definedName name="iva">[14]Gastos!#REF!</definedName>
    <definedName name="iyuiuyi" localSheetId="0" hidden="1">{"via1",#N/A,TRUE,"general";"via2",#N/A,TRUE,"general";"via3",#N/A,TRUE,"general"}</definedName>
    <definedName name="iyuiuyi">#REF!</definedName>
    <definedName name="j" localSheetId="0">#REF!</definedName>
    <definedName name="j">#REF!</definedName>
    <definedName name="Ja" localSheetId="0">#REF!</definedName>
    <definedName name="JA">#REF!</definedName>
    <definedName name="JACK_RYAN" localSheetId="0">#REF!</definedName>
    <definedName name="JACK_RYAN">#REF!</definedName>
    <definedName name="jan02a" localSheetId="0">#REF!</definedName>
    <definedName name="jan02a">#REF!</definedName>
    <definedName name="Jardines">#REF!</definedName>
    <definedName name="Jb" localSheetId="0">#REF!</definedName>
    <definedName name="Jb">#REF!</definedName>
    <definedName name="Jc" localSheetId="0">#REF!</definedName>
    <definedName name="Jc">#REF!</definedName>
    <definedName name="Jd" localSheetId="0">#REF!</definedName>
    <definedName name="Jd">#REF!</definedName>
    <definedName name="jdfjkd">#REF!</definedName>
    <definedName name="jdh" localSheetId="0" hidden="1">{"TAB1",#N/A,TRUE,"GENERAL";"TAB2",#N/A,TRUE,"GENERAL";"TAB3",#N/A,TRUE,"GENERAL";"TAB4",#N/A,TRUE,"GENERAL";"TAB5",#N/A,TRUE,"GENERAL"}</definedName>
    <definedName name="jdh">#REF!</definedName>
    <definedName name="Je" localSheetId="0">#REF!</definedName>
    <definedName name="Je">#REF!</definedName>
    <definedName name="jeytj" localSheetId="0" hidden="1">{"TAB1",#N/A,TRUE,"GENERAL";"TAB2",#N/A,TRUE,"GENERAL";"TAB3",#N/A,TRUE,"GENERAL";"TAB4",#N/A,TRUE,"GENERAL";"TAB5",#N/A,TRUE,"GENERAL"}</definedName>
    <definedName name="jeytj">#REF!</definedName>
    <definedName name="Jf" localSheetId="0">#REF!</definedName>
    <definedName name="Jf">#REF!</definedName>
    <definedName name="jfhjfrt" localSheetId="0" hidden="1">{"TAB1",#N/A,TRUE,"GENERAL";"TAB2",#N/A,TRUE,"GENERAL";"TAB3",#N/A,TRUE,"GENERAL";"TAB4",#N/A,TRUE,"GENERAL";"TAB5",#N/A,TRUE,"GENERAL"}</definedName>
    <definedName name="jfhjfrt">#REF!</definedName>
    <definedName name="jgfj" localSheetId="0" hidden="1">{"via1",#N/A,TRUE,"general";"via2",#N/A,TRUE,"general";"via3",#N/A,TRUE,"general"}</definedName>
    <definedName name="jgfj">#REF!</definedName>
    <definedName name="jghj" localSheetId="0" hidden="1">{"TAB1",#N/A,TRUE,"GENERAL";"TAB2",#N/A,TRUE,"GENERAL";"TAB3",#N/A,TRUE,"GENERAL";"TAB4",#N/A,TRUE,"GENERAL";"TAB5",#N/A,TRUE,"GENERAL"}</definedName>
    <definedName name="jghj">#REF!</definedName>
    <definedName name="jgj" localSheetId="0" hidden="1">{"TAB1",#N/A,TRUE,"GENERAL";"TAB2",#N/A,TRUE,"GENERAL";"TAB3",#N/A,TRUE,"GENERAL";"TAB4",#N/A,TRUE,"GENERAL";"TAB5",#N/A,TRUE,"GENERAL"}</definedName>
    <definedName name="jgj">#REF!</definedName>
    <definedName name="jh" localSheetId="0">#REF!</definedName>
    <definedName name="jh">#REF!</definedName>
    <definedName name="jhg" localSheetId="0" hidden="1">{"TAB1",#N/A,TRUE,"GENERAL";"TAB2",#N/A,TRUE,"GENERAL";"TAB3",#N/A,TRUE,"GENERAL";"TAB4",#N/A,TRUE,"GENERAL";"TAB5",#N/A,TRUE,"GENERAL"}</definedName>
    <definedName name="jhg">#REF!</definedName>
    <definedName name="jhjyj" localSheetId="0" hidden="1">{"via1",#N/A,TRUE,"general";"via2",#N/A,TRUE,"general";"via3",#N/A,TRUE,"general"}</definedName>
    <definedName name="jhjyj">#REF!</definedName>
    <definedName name="JHK" localSheetId="0" hidden="1">{"TAB1",#N/A,TRUE,"GENERAL";"TAB2",#N/A,TRUE,"GENERAL";"TAB3",#N/A,TRUE,"GENERAL";"TAB4",#N/A,TRUE,"GENERAL";"TAB5",#N/A,TRUE,"GENERAL"}</definedName>
    <definedName name="JHK">#REF!</definedName>
    <definedName name="jhkgjkvf" localSheetId="0" hidden="1">{"TAB1",#N/A,TRUE,"GENERAL";"TAB2",#N/A,TRUE,"GENERAL";"TAB3",#N/A,TRUE,"GENERAL";"TAB4",#N/A,TRUE,"GENERAL";"TAB5",#N/A,TRUE,"GENERAL"}</definedName>
    <definedName name="jhkgjkvf">#REF!</definedName>
    <definedName name="jj" localSheetId="0">#REF!</definedName>
    <definedName name="jj">#REF!</definedName>
    <definedName name="jjfq" localSheetId="0" hidden="1">{"via1",#N/A,TRUE,"general";"via2",#N/A,TRUE,"general";"via3",#N/A,TRUE,"general"}</definedName>
    <definedName name="jjfq">#REF!</definedName>
    <definedName name="jjj" localSheetId="0">#REF!</definedName>
    <definedName name="jjj">#REF!</definedName>
    <definedName name="jjjhjddfg" localSheetId="0" hidden="1">{"via1",#N/A,TRUE,"general";"via2",#N/A,TRUE,"general";"via3",#N/A,TRUE,"general"}</definedName>
    <definedName name="jjjhjddfg">#REF!</definedName>
    <definedName name="JJJJJ" localSheetId="0">#REF!</definedName>
    <definedName name="JJJJJ">#REF!</definedName>
    <definedName name="jjjjjjjjjjjjjjj" localSheetId="0">#REF!</definedName>
    <definedName name="jjjjjjjjjjjjjjj">#REF!</definedName>
    <definedName name="jjjjju" localSheetId="0" hidden="1">{"via1",#N/A,TRUE,"general";"via2",#N/A,TRUE,"general";"via3",#N/A,TRUE,"general"}</definedName>
    <definedName name="jjjjju">#REF!</definedName>
    <definedName name="jjujujty" localSheetId="0" hidden="1">{"TAB1",#N/A,TRUE,"GENERAL";"TAB2",#N/A,TRUE,"GENERAL";"TAB3",#N/A,TRUE,"GENERAL";"TAB4",#N/A,TRUE,"GENERAL";"TAB5",#N/A,TRUE,"GENERAL"}</definedName>
    <definedName name="jjujujty">#REF!</definedName>
    <definedName name="jjyjy" localSheetId="0" hidden="1">{"via1",#N/A,TRUE,"general";"via2",#N/A,TRUE,"general";"via3",#N/A,TRUE,"general"}</definedName>
    <definedName name="jjyjy">#REF!</definedName>
    <definedName name="jk" localSheetId="0">#REF!</definedName>
    <definedName name="jk">#REF!</definedName>
    <definedName name="jkjh" localSheetId="0">#REF!</definedName>
    <definedName name="jkjh">#REF!</definedName>
    <definedName name="jkk" localSheetId="0" hidden="1">{"TAB1",#N/A,TRUE,"GENERAL";"TAB2",#N/A,TRUE,"GENERAL";"TAB3",#N/A,TRUE,"GENERAL";"TAB4",#N/A,TRUE,"GENERAL";"TAB5",#N/A,TRUE,"GENERAL"}</definedName>
    <definedName name="jkk">#REF!</definedName>
    <definedName name="jkl" localSheetId="0" hidden="1">{"TAB1",#N/A,TRUE,"GENERAL";"TAB2",#N/A,TRUE,"GENERAL";"TAB3",#N/A,TRUE,"GENERAL";"TAB4",#N/A,TRUE,"GENERAL";"TAB5",#N/A,TRUE,"GENERAL"}</definedName>
    <definedName name="jkl">#REF!</definedName>
    <definedName name="jklj" localSheetId="0" hidden="1">#REF!</definedName>
    <definedName name="jklj" hidden="1">#REF!</definedName>
    <definedName name="jn" localSheetId="0">#REF!</definedName>
    <definedName name="jn">#REF!</definedName>
    <definedName name="jñ" localSheetId="0">#REF!</definedName>
    <definedName name="jñ">#REF!</definedName>
    <definedName name="jo" localSheetId="0">#REF!</definedName>
    <definedName name="jo">#REF!</definedName>
    <definedName name="Job_number" localSheetId="0">#REF!</definedName>
    <definedName name="Job_number">#REF!</definedName>
    <definedName name="JobNo" localSheetId="0">#REF!</definedName>
    <definedName name="JobNo">#REF!</definedName>
    <definedName name="JOHNNY" localSheetId="0">#N/A</definedName>
    <definedName name="JOHNNY">#REF!</definedName>
    <definedName name="Jornal">[38]Jornal!$A$12:$I$31</definedName>
    <definedName name="jose" localSheetId="0">#REF!</definedName>
    <definedName name="jose">#REF!</definedName>
    <definedName name="JRYJ" localSheetId="0" hidden="1">{"via1",#N/A,TRUE,"general";"via2",#N/A,TRUE,"general";"via3",#N/A,TRUE,"general"}</definedName>
    <definedName name="JRYJ">#REF!</definedName>
    <definedName name="jt" localSheetId="0">#REF!</definedName>
    <definedName name="jt">#REF!</definedName>
    <definedName name="jtyj" localSheetId="0" hidden="1">{"TAB1",#N/A,TRUE,"GENERAL";"TAB2",#N/A,TRUE,"GENERAL";"TAB3",#N/A,TRUE,"GENERAL";"TAB4",#N/A,TRUE,"GENERAL";"TAB5",#N/A,TRUE,"GENERAL"}</definedName>
    <definedName name="jtyj">#REF!</definedName>
    <definedName name="jtyry" localSheetId="0" hidden="1">{"TAB1",#N/A,TRUE,"GENERAL";"TAB2",#N/A,TRUE,"GENERAL";"TAB3",#N/A,TRUE,"GENERAL";"TAB4",#N/A,TRUE,"GENERAL";"TAB5",#N/A,TRUE,"GENERAL"}</definedName>
    <definedName name="jtyry">#REF!</definedName>
    <definedName name="Juego_de_incrustaciones_acuacer">#REF!</definedName>
    <definedName name="Juego_de_incrustaciones_en_color_blanco">#REF!</definedName>
    <definedName name="Juegos_infantiles_según_catálogo_I.D.R.D.">#REF!</definedName>
    <definedName name="jui" localSheetId="0">#REF!</definedName>
    <definedName name="jui">#REF!</definedName>
    <definedName name="juj" localSheetId="0" hidden="1">{"via1",#N/A,TRUE,"general";"via2",#N/A,TRUE,"general";"via3",#N/A,TRUE,"general"}</definedName>
    <definedName name="juj">#REF!</definedName>
    <definedName name="jujcx" localSheetId="0" hidden="1">{"via1",#N/A,TRUE,"general";"via2",#N/A,TRUE,"general";"via3",#N/A,TRUE,"general"}</definedName>
    <definedName name="jujcx">#REF!</definedName>
    <definedName name="jujuj" localSheetId="0" hidden="1">{"via1",#N/A,TRUE,"general";"via2",#N/A,TRUE,"general";"via3",#N/A,TRUE,"general"}</definedName>
    <definedName name="jujuj">#REF!</definedName>
    <definedName name="jujujuju" localSheetId="0" hidden="1">{"TAB1",#N/A,TRUE,"GENERAL";"TAB2",#N/A,TRUE,"GENERAL";"TAB3",#N/A,TRUE,"GENERAL";"TAB4",#N/A,TRUE,"GENERAL";"TAB5",#N/A,TRUE,"GENERAL"}</definedName>
    <definedName name="jujujuju">#REF!</definedName>
    <definedName name="jul00" localSheetId="0">[13]Dólar!#REF!</definedName>
    <definedName name="jul00">[14]Dólar!#REF!</definedName>
    <definedName name="jun" localSheetId="0">#REF!</definedName>
    <definedName name="jun">#REF!</definedName>
    <definedName name="jun00" localSheetId="0">[13]Dólar!#REF!</definedName>
    <definedName name="jun00">[14]Dólar!#REF!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 localSheetId="0">#REF!</definedName>
    <definedName name="juneint1">#REF!</definedName>
    <definedName name="juneint2" localSheetId="0">#REF!</definedName>
    <definedName name="juneint2">#REF!</definedName>
    <definedName name="JUNEINT3" localSheetId="0">#REF!</definedName>
    <definedName name="JUNEINT3">#REF!</definedName>
    <definedName name="juuuhb" localSheetId="0" hidden="1">{"TAB1",#N/A,TRUE,"GENERAL";"TAB2",#N/A,TRUE,"GENERAL";"TAB3",#N/A,TRUE,"GENERAL";"TAB4",#N/A,TRUE,"GENERAL";"TAB5",#N/A,TRUE,"GENERAL"}</definedName>
    <definedName name="juuuhb">#REF!</definedName>
    <definedName name="juy" localSheetId="0">#REF!</definedName>
    <definedName name="juy">#REF!</definedName>
    <definedName name="jvv" localSheetId="0">#REF!</definedName>
    <definedName name="jvv">#REF!</definedName>
    <definedName name="jyjt7" localSheetId="0" hidden="1">{"via1",#N/A,TRUE,"general";"via2",#N/A,TRUE,"general";"via3",#N/A,TRUE,"general"}</definedName>
    <definedName name="jyjt7">#REF!</definedName>
    <definedName name="jyt" localSheetId="0" hidden="1">{"via1",#N/A,TRUE,"general";"via2",#N/A,TRUE,"general";"via3",#N/A,TRUE,"general"}</definedName>
    <definedName name="jyt">#REF!</definedName>
    <definedName name="jytj" localSheetId="0" hidden="1">{"via1",#N/A,TRUE,"general";"via2",#N/A,TRUE,"general";"via3",#N/A,TRUE,"general"}</definedName>
    <definedName name="jytj">#REF!</definedName>
    <definedName name="jyuju" localSheetId="0" hidden="1">{"via1",#N/A,TRUE,"general";"via2",#N/A,TRUE,"general";"via3",#N/A,TRUE,"general"}</definedName>
    <definedName name="jyuju">#REF!</definedName>
    <definedName name="jyujyuj" localSheetId="0" hidden="1">{"via1",#N/A,TRUE,"general";"via2",#N/A,TRUE,"general";"via3",#N/A,TRUE,"general"}</definedName>
    <definedName name="jyujyuj">#REF!</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ren">'[113]2008 Capital Budget'!$E$2:$E$171,'[113]2008 Capital Budget'!$E$171:$E$172</definedName>
    <definedName name="KHGGH" localSheetId="0" hidden="1">{"via1",#N/A,TRUE,"general";"via2",#N/A,TRUE,"general";"via3",#N/A,TRUE,"general"}</definedName>
    <definedName name="KHGGH">#REF!</definedName>
    <definedName name="khjk7" localSheetId="0" hidden="1">{"TAB1",#N/A,TRUE,"GENERAL";"TAB2",#N/A,TRUE,"GENERAL";"TAB3",#N/A,TRUE,"GENERAL";"TAB4",#N/A,TRUE,"GENERAL";"TAB5",#N/A,TRUE,"GENERAL"}</definedName>
    <definedName name="khjk7">#REF!</definedName>
    <definedName name="kikik" localSheetId="0" hidden="1">{"via1",#N/A,TRUE,"general";"via2",#N/A,TRUE,"general";"via3",#N/A,TRUE,"general"}</definedName>
    <definedName name="kikik">#REF!</definedName>
    <definedName name="kio" localSheetId="0">#REF!</definedName>
    <definedName name="kio">#REF!</definedName>
    <definedName name="kip" localSheetId="0">#REF!</definedName>
    <definedName name="kip">#REF!</definedName>
    <definedName name="KIT_ACCESORIO_ENTRADA_Y_SALIDA_TANQUE">'[31]INSUMOS-EQUIPOS'!#REF!</definedName>
    <definedName name="KitCarretera" localSheetId="0">#REF!</definedName>
    <definedName name="KitCarretera">#REF!</definedName>
    <definedName name="KitCarreteraCostos" localSheetId="0">#REF!</definedName>
    <definedName name="KitCarreteraCostos">#REF!</definedName>
    <definedName name="Kiunga_Elec">[145]Inputs!$J$26</definedName>
    <definedName name="KJH" localSheetId="0">#REF!</definedName>
    <definedName name="KJH">#REF!</definedName>
    <definedName name="kjhkd" localSheetId="0" hidden="1">{"via1",#N/A,TRUE,"general";"via2",#N/A,TRUE,"general";"via3",#N/A,TRUE,"general"}</definedName>
    <definedName name="kjhkd">#REF!</definedName>
    <definedName name="kjk" localSheetId="0" hidden="1">{"via1",#N/A,TRUE,"general";"via2",#N/A,TRUE,"general";"via3",#N/A,TRUE,"general"}</definedName>
    <definedName name="kjk">#REF!</definedName>
    <definedName name="kjkjk" localSheetId="0">#REF!</definedName>
    <definedName name="kjkjk">#REF!</definedName>
    <definedName name="kjljkl" localSheetId="0">#REF!</definedName>
    <definedName name="kjljkl">#REF!</definedName>
    <definedName name="kjtrkjr" localSheetId="0" hidden="1">{"via1",#N/A,TRUE,"general";"via2",#N/A,TRUE,"general";"via3",#N/A,TRUE,"general"}</definedName>
    <definedName name="kjtrkjr">#REF!</definedName>
    <definedName name="kk" localSheetId="0">#REF!</definedName>
    <definedName name="kk">#REF!</definedName>
    <definedName name="KKJ" localSheetId="0">#REF!</definedName>
    <definedName name="KKJ">#REF!</definedName>
    <definedName name="kkkki" localSheetId="0" hidden="1">{"via1",#N/A,TRUE,"general";"via2",#N/A,TRUE,"general";"via3",#N/A,TRUE,"general"}</definedName>
    <definedName name="kkkki">#REF!</definedName>
    <definedName name="kkkkkki" localSheetId="0" hidden="1">{"TAB1",#N/A,TRUE,"GENERAL";"TAB2",#N/A,TRUE,"GENERAL";"TAB3",#N/A,TRUE,"GENERAL";"TAB4",#N/A,TRUE,"GENERAL";"TAB5",#N/A,TRUE,"GENERAL"}</definedName>
    <definedName name="kkkkkki">#REF!</definedName>
    <definedName name="kkkkkkk" localSheetId="0">#REF!</definedName>
    <definedName name="kkkkkkk">#REF!</definedName>
    <definedName name="kkkkkkkk" localSheetId="0">#REF!</definedName>
    <definedName name="kkkkkkkk">#REF!</definedName>
    <definedName name="KKKKKKKKK" localSheetId="0">#REF!</definedName>
    <definedName name="KKKKKKKKK">#REF!</definedName>
    <definedName name="kkkkkkkkkkk" localSheetId="0">#REF!</definedName>
    <definedName name="kkkkkkkkkkk">#REF!</definedName>
    <definedName name="KKKKKKKKKKKK" localSheetId="0">#REF!</definedName>
    <definedName name="KKKKKKKKKKKK">#REF!</definedName>
    <definedName name="kl" localSheetId="0">#REF!</definedName>
    <definedName name="kl">#REF!</definedName>
    <definedName name="klklk" localSheetId="0">#REF!</definedName>
    <definedName name="klklk">#REF!</definedName>
    <definedName name="kñy" localSheetId="0">#REF!</definedName>
    <definedName name="kñy">#REF!</definedName>
    <definedName name="ko" localSheetId="0">#REF!</definedName>
    <definedName name="ko">#REF!</definedName>
    <definedName name="KORAZA_BLANCO">66900</definedName>
    <definedName name="krtrk" localSheetId="0" hidden="1">{"via1",#N/A,TRUE,"general";"via2",#N/A,TRUE,"general";"via3",#N/A,TRUE,"general"}</definedName>
    <definedName name="krtrk">#REF!</definedName>
    <definedName name="KTES_AL" localSheetId="0">#REF!</definedName>
    <definedName name="KTES_AL">#REF!</definedName>
    <definedName name="KU" localSheetId="0">[135]TABLAS!$D$252:$D$256</definedName>
    <definedName name="KU">[69]TABLAS!$D$252:$D$256</definedName>
    <definedName name="kuh" localSheetId="0">#REF!</definedName>
    <definedName name="kuh">#REF!</definedName>
    <definedName name="kuy" localSheetId="0">#REF!</definedName>
    <definedName name="kuy">#REF!</definedName>
    <definedName name="kyr" localSheetId="0" hidden="1">{"TAB1",#N/A,TRUE,"GENERAL";"TAB2",#N/A,TRUE,"GENERAL";"TAB3",#N/A,TRUE,"GENERAL";"TAB4",#N/A,TRUE,"GENERAL";"TAB5",#N/A,TRUE,"GENERAL"}</definedName>
    <definedName name="kyr">#REF!</definedName>
    <definedName name="l" localSheetId="0">'[122]INSUMOS-EQUIPOS'!#REF!</definedName>
    <definedName name="L">[17]CALCULO!#REF!</definedName>
    <definedName name="La" localSheetId="0">#REF!</definedName>
    <definedName name="La">#REF!</definedName>
    <definedName name="Labour">[109]Constants!$B$10</definedName>
    <definedName name="LADRIBLOCK_40_20_12.5">'[66]INSUMOS-EQUIPOS'!$B$300</definedName>
    <definedName name="LADRILLLO_N.4_40X20X9cm_5.5k__12.5u_m2">'[31]INSUMOS-EQUIPOS'!$B$292</definedName>
    <definedName name="LADRILLLO_N.4_RAYADO_9X19X38cm__4.8KG__13.8u_m2">'[31]INSUMOS-EQUIPOS'!$B$291</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DE_SUPER_BOARD_14_MM_1.22_2.44_59_75_KG">'[31]INSUMOS-EQUIPOS'!$B$219</definedName>
    <definedName name="LÁMINA_DE_YESO_CARTON_1_2__1.22_2.44">'[31]INSUMOS-EQUIPOS'!$B$217</definedName>
    <definedName name="LÁMINA_DE_YESO_CARTON_RH_1_2__1.22_2.44_VERDE_ANTIHUMEDAD_KNAUF_25KG_RH4812SP140_UE_140">'[31]INSUMOS-EQUIPOS'!$B$212</definedName>
    <definedName name="Lamina_HR_6mm">#REF!</definedName>
    <definedName name="lamina_identificacion">#REF!</definedName>
    <definedName name="LAVA_TRAPERO">'[43]INSUMOS-EQUIPOS'!$B$130</definedName>
    <definedName name="LAVAMANO_AQUAJET_DE_COLGAR_CORONA">'[64]INSUMOS-EQUIPOS'!$B$337</definedName>
    <definedName name="LAVAMANO_DE_INCRUSTAR_CORONA_BLANCO_SAN_LORENZO">'[64]INSUMOS-EQUIPOS'!$B$182</definedName>
    <definedName name="Lavamanos_de_sobre_poner_Corona">#REF!</definedName>
    <definedName name="Lavamanos_de_sobreponer_en_acero_inoxidable.">#REF!</definedName>
    <definedName name="Lavamanos_de_Sobreponer_Ref._07349">#REF!</definedName>
    <definedName name="LAVAPLATO_80X51">'[43]INSUMOS-EQUIPOS'!$B$131</definedName>
    <definedName name="Lavaplatos_Bar_Redondo_Ref._0556_999">#REF!</definedName>
    <definedName name="LAVAPLATOS_EN_ACERO_INOXIDABLE_1.22_x_0.52_UNA_POZETA">'[35]INSUMOS-EQUIPOS'!$B$345</definedName>
    <definedName name="Lb" localSheetId="0">#REF!</definedName>
    <definedName name="Lb">#REF!</definedName>
    <definedName name="Ld" localSheetId="0">#REF!</definedName>
    <definedName name="Ld">#REF!</definedName>
    <definedName name="Le" localSheetId="0">#REF!</definedName>
    <definedName name="Le">#REF!</definedName>
    <definedName name="LECHO">[25]MEM!$M$60</definedName>
    <definedName name="LECHOS">#REF!</definedName>
    <definedName name="lechosdos">#REF!</definedName>
    <definedName name="Left_Header" localSheetId="0" hidden="1">#REF!</definedName>
    <definedName name="Left_Header" hidden="1">#REF!</definedName>
    <definedName name="lev0.1" localSheetId="0">#REF!</definedName>
    <definedName name="lev0.1">#REF!</definedName>
    <definedName name="Lf" localSheetId="0">#REF!</definedName>
    <definedName name="LF">'[51]PRESUPUESTO '!$E$99:$E$125</definedName>
    <definedName name="LFL">#N/A</definedName>
    <definedName name="LFLL">#N/A</definedName>
    <definedName name="LFLLL">#N/A</definedName>
    <definedName name="Lh" localSheetId="0">#REF!</definedName>
    <definedName name="Lh">#REF!</definedName>
    <definedName name="Li" localSheetId="0">#REF!</definedName>
    <definedName name="Li">#REF!</definedName>
    <definedName name="lia" localSheetId="0">#REF!</definedName>
    <definedName name="lia">#REF!</definedName>
    <definedName name="LICITACION" localSheetId="0">#REF!</definedName>
    <definedName name="LICITACION">#REF!</definedName>
    <definedName name="lides" localSheetId="0">#REF!</definedName>
    <definedName name="lides">#REF!</definedName>
    <definedName name="LIGBOQ" localSheetId="0">#REF!</definedName>
    <definedName name="LIGBOQ">#REF!</definedName>
    <definedName name="LIGGARDE" localSheetId="0">#REF!</definedName>
    <definedName name="LIGGARDE">#REF!</definedName>
    <definedName name="LIGRECAP" localSheetId="0">#REF!</definedName>
    <definedName name="LIGRECAP">#REF!</definedName>
    <definedName name="LIGTITRE" localSheetId="0">#REF!</definedName>
    <definedName name="LIGTITRE">#REF!</definedName>
    <definedName name="Lija">#REF!</definedName>
    <definedName name="LIJA_AGUA_GRANO_150">'[31]INSUMOS-EQUIPOS'!$B$187</definedName>
    <definedName name="LIJA_DRYWALL_N150">'[43]INSUMOS-EQUIPOS'!$B$97</definedName>
    <definedName name="LIJOIJOI" localSheetId="0">#REF!</definedName>
    <definedName name="LIJOIJOI">#REF!</definedName>
    <definedName name="LIMATESA" localSheetId="0">#REF!</definedName>
    <definedName name="LIMATESA">#REF!</definedName>
    <definedName name="limcount" hidden="1">1</definedName>
    <definedName name="LIMPIADOR__ACONDICIONADOR___PARA_PVC_Y_CPVC__1_4_GAL.">'[82]INSUMOS-EQUIPOS'!$B$76</definedName>
    <definedName name="Limpiador_de_pisos">'[31]INSUMOS-EQUIPOS'!$B$302</definedName>
    <definedName name="LINA" localSheetId="0">#REF!</definedName>
    <definedName name="LINA">#REF!</definedName>
    <definedName name="Liner_Bolts">'[145]Fixed Plant Maintenance'!$C$12:$AA$32</definedName>
    <definedName name="Liquor.SG" localSheetId="0">#REF!</definedName>
    <definedName name="Liquor.SG">#REF!</definedName>
    <definedName name="LIST" localSheetId="0">#REF!</definedName>
    <definedName name="LIST">#REF!</definedName>
    <definedName name="List_cuadrillas">[171]Salarios!$D$3:$P$3</definedName>
    <definedName name="lista" localSheetId="0">#REF!</definedName>
    <definedName name="LISTA">#REF!</definedName>
    <definedName name="Lista_Mater" localSheetId="0">#REF!</definedName>
    <definedName name="Lista_Mater">#REF!</definedName>
    <definedName name="Lista_MO" localSheetId="0">#REF!</definedName>
    <definedName name="Lista_MO">#REF!</definedName>
    <definedName name="lista1">[172]Hoja2!$A$2:$A$6</definedName>
    <definedName name="LISTA2">'[173]LISTA DE PRECIOS'!$A$4:$A$26</definedName>
    <definedName name="lista3">[172]Hoja2!$C$2:$C$5</definedName>
    <definedName name="ListaCantidad" localSheetId="0">#REF!</definedName>
    <definedName name="ListaCantidad">#REF!</definedName>
    <definedName name="LISTADO_ACTIVIDADES" localSheetId="0">#REF!</definedName>
    <definedName name="LISTADO_ACTIVIDADES">#REF!</definedName>
    <definedName name="ListaItem" localSheetId="0">#REF!</definedName>
    <definedName name="ListaItem">#REF!</definedName>
    <definedName name="ListaUni">[174]TOTALES!$D$7:$D$654</definedName>
    <definedName name="Listón_1.5x3x3">#REF!</definedName>
    <definedName name="LISTON_DE_2X4X15" localSheetId="0">#REF!</definedName>
    <definedName name="LISTON_DE_2X4X15">#REF!</definedName>
    <definedName name="Listón_M.H._Guayacán">#REF!</definedName>
    <definedName name="liuoo" localSheetId="0" hidden="1">{"TAB1",#N/A,TRUE,"GENERAL";"TAB2",#N/A,TRUE,"GENERAL";"TAB3",#N/A,TRUE,"GENERAL";"TAB4",#N/A,TRUE,"GENERAL";"TAB5",#N/A,TRUE,"GENERAL"}</definedName>
    <definedName name="liuoo">#REF!</definedName>
    <definedName name="Lj" localSheetId="0">#REF!</definedName>
    <definedName name="Lj">#REF!</definedName>
    <definedName name="Lk" localSheetId="0">#REF!</definedName>
    <definedName name="Lk">#REF!</definedName>
    <definedName name="lkj" localSheetId="0" hidden="1">{"via1",#N/A,TRUE,"general";"via2",#N/A,TRUE,"general";"via3",#N/A,TRUE,"general"}</definedName>
    <definedName name="lkj">#REF!</definedName>
    <definedName name="LKJLJK" localSheetId="0" hidden="1">{"TAB1",#N/A,TRUE,"GENERAL";"TAB2",#N/A,TRUE,"GENERAL";"TAB3",#N/A,TRUE,"GENERAL";"TAB4",#N/A,TRUE,"GENERAL";"TAB5",#N/A,TRUE,"GENERAL"}</definedName>
    <definedName name="LKJLJK">#REF!</definedName>
    <definedName name="lkkl" localSheetId="0">#REF!</definedName>
    <definedName name="lkkl">#REF!</definedName>
    <definedName name="ll" localSheetId="0">#REF!</definedName>
    <definedName name="LL">#REF!</definedName>
    <definedName name="Llave_automatica_Ref._71100_000_000">#REF!</definedName>
    <definedName name="LLAVE_DE_CHORRO_1_2" localSheetId="0">#REF!</definedName>
    <definedName name="LLAVE_DE_CHORRO_1_2">#REF!</definedName>
    <definedName name="LLAVE_DE_PASO_1_2" localSheetId="0">#REF!</definedName>
    <definedName name="LLAVE_DE_PASO_1_2">#REF!</definedName>
    <definedName name="Llave_Manguera">#REF!</definedName>
    <definedName name="LLC_north_perc">50</definedName>
    <definedName name="LLC_south_perc">100</definedName>
    <definedName name="LLDODOD" localSheetId="0">#REF!</definedName>
    <definedName name="LLDODOD">#REF!</definedName>
    <definedName name="Lll" localSheetId="0">#REF!</definedName>
    <definedName name="Lll">#REF!</definedName>
    <definedName name="llll" localSheetId="0">#REF!</definedName>
    <definedName name="llll">#REF!</definedName>
    <definedName name="lllllh" localSheetId="0" hidden="1">{"via1",#N/A,TRUE,"general";"via2",#N/A,TRUE,"general";"via3",#N/A,TRUE,"general"}</definedName>
    <definedName name="lllllh">#REF!</definedName>
    <definedName name="LLLLLLL" localSheetId="0">#REF!</definedName>
    <definedName name="LLLLLLL">#REF!</definedName>
    <definedName name="lllllllllll" localSheetId="0">#REF!</definedName>
    <definedName name="lllllllllll">#REF!</definedName>
    <definedName name="lllllllo" localSheetId="0" hidden="1">{"via1",#N/A,TRUE,"general";"via2",#N/A,TRUE,"general";"via3",#N/A,TRUE,"general"}</definedName>
    <definedName name="lllllllo">#REF!</definedName>
    <definedName name="LLUVIA" localSheetId="0">#REF!</definedName>
    <definedName name="LLUVIA">#REF!</definedName>
    <definedName name="Lm" localSheetId="0">#REF!</definedName>
    <definedName name="Lm">#REF!</definedName>
    <definedName name="lmf" localSheetId="0">'[65]BASE DE DATOS ORIG'!#REF!</definedName>
    <definedName name="lmf">'[65]BASE DE DATOS ORIG'!#REF!</definedName>
    <definedName name="LMO" localSheetId="0">[175]MO!$A$2:$A$188</definedName>
    <definedName name="LMO">[15]MO!$A$2:$A$188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 localSheetId="0">#REF!</definedName>
    <definedName name="LngKilometrajeAno">#REF!</definedName>
    <definedName name="LngNumPeriodosGracia" localSheetId="0">#REF!</definedName>
    <definedName name="LngNumPeriodosGracia">#REF!</definedName>
    <definedName name="LngPickupKilometros" localSheetId="0">#REF!</definedName>
    <definedName name="LngPickupKilometros">#REF!</definedName>
    <definedName name="LngPlazoRenting" localSheetId="0">#REF!</definedName>
    <definedName name="LngPlazoRenting">#REF!</definedName>
    <definedName name="LngTiempoDepreciarMeses" localSheetId="0">#REF!</definedName>
    <definedName name="LngTiempoDepreciarMeses">#REF!</definedName>
    <definedName name="Lñ" localSheetId="0">#REF!</definedName>
    <definedName name="Lñ">#REF!</definedName>
    <definedName name="LÑP" localSheetId="0">#REF!</definedName>
    <definedName name="LÑP">#REF!</definedName>
    <definedName name="Lo" localSheetId="0">#REF!</definedName>
    <definedName name="Lo">#REF!</definedName>
    <definedName name="LOCA" localSheetId="0">[48]!absc</definedName>
    <definedName name="LOCA">[49]!absc</definedName>
    <definedName name="LOCA_TRAZ_REPL">'[31]APU CAP 1'!#REF!</definedName>
    <definedName name="LOCA1" localSheetId="0">[48]!absc</definedName>
    <definedName name="LOCA1">[49]!absc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[176]INDICE!#REF!</definedName>
    <definedName name="LOCALIZACIÓN_Y_REPLANTEO._ESTRUCTURAS">#REF!</definedName>
    <definedName name="Localización_y_trazado_con_equipo_de_precisión.">#REF!</definedName>
    <definedName name="location">'[113]REF - Listas'!$B$41:$B$47</definedName>
    <definedName name="location1" localSheetId="0">#REF!</definedName>
    <definedName name="location1">#REF!</definedName>
    <definedName name="logLiquida" localSheetId="0">#REF!</definedName>
    <definedName name="logLiquida">#REF!</definedName>
    <definedName name="LOGO" localSheetId="0">#N/A</definedName>
    <definedName name="LOGO">#REF!</definedName>
    <definedName name="LOI" localSheetId="0">#REF!</definedName>
    <definedName name="LOI">#REF!</definedName>
    <definedName name="LOLA" localSheetId="0">#REF!</definedName>
    <definedName name="LOLA">#REF!</definedName>
    <definedName name="lolol" localSheetId="0" hidden="1">{"TAB1",#N/A,TRUE,"GENERAL";"TAB2",#N/A,TRUE,"GENERAL";"TAB3",#N/A,TRUE,"GENERAL";"TAB4",#N/A,TRUE,"GENERAL";"TAB5",#N/A,TRUE,"GENERAL"}</definedName>
    <definedName name="lolol">#REF!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 localSheetId="0">#REF!</definedName>
    <definedName name="LOPE">#REF!</definedName>
    <definedName name="LOSETA_ALERTA">'[43]INSUMOS-EQUIPOS'!$B$43</definedName>
    <definedName name="LOSETA_ARENA">'[43]INSUMOS-EQUIPOS'!$B$39</definedName>
    <definedName name="LOSETA_GRIS">'[43]INSUMOS-EQUIPOS'!$B$41</definedName>
    <definedName name="LOSETA_GRIS_CLARO">'[43]INSUMOS-EQUIPOS'!$B$40</definedName>
    <definedName name="LOSETA_TACTIL">'[43]INSUMOS-EQUIPOS'!$B$42</definedName>
    <definedName name="LOSETA_VIBRO_CUA_GRISCLARO">'[66]INSUMOS-EQUIPOS'!$B$239</definedName>
    <definedName name="LOTE">#REF!</definedName>
    <definedName name="Lp" localSheetId="0">#REF!</definedName>
    <definedName name="Lp">#REF!</definedName>
    <definedName name="lplpl" localSheetId="0" hidden="1">{"via1",#N/A,TRUE,"general";"via2",#N/A,TRUE,"general";"via3",#N/A,TRUE,"general"}</definedName>
    <definedName name="lplpl">#REF!</definedName>
    <definedName name="Lq" localSheetId="0">#REF!</definedName>
    <definedName name="Lq">#REF!</definedName>
    <definedName name="Lr" localSheetId="0">#REF!</definedName>
    <definedName name="Lr">#REF!</definedName>
    <definedName name="Ls" localSheetId="0">#REF!</definedName>
    <definedName name="Ls">#REF!</definedName>
    <definedName name="Lt" localSheetId="0">#REF!</definedName>
    <definedName name="Lt">#REF!</definedName>
    <definedName name="Lu" localSheetId="0">#REF!</definedName>
    <definedName name="Lu">#REF!</definedName>
    <definedName name="LubeCostOutput" localSheetId="0">#REF!</definedName>
    <definedName name="LubeCostOutput">#REF!</definedName>
    <definedName name="LUBRI">[21]BASE!$D$213</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PVC">[21]BASE!$D$70</definedName>
    <definedName name="Lw" localSheetId="0">[10]Cálculo!$B$130</definedName>
    <definedName name="Lw">[11]Cálculo!$B$130</definedName>
    <definedName name="ly">#REF!</definedName>
    <definedName name="Lz" localSheetId="0">#REF!</definedName>
    <definedName name="Lz">#REF!</definedName>
    <definedName name="M" localSheetId="0">[135]TABLAS!$E$63:$E$78</definedName>
    <definedName name="M">[69]TABLAS!$E$63:$E$78</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 localSheetId="0">#REF!</definedName>
    <definedName name="M.O_D18C">#REF!</definedName>
    <definedName name="M240K">[21]BASE!$D$39</definedName>
    <definedName name="M280K">[21]BASE!$D$38</definedName>
    <definedName name="Ma" localSheetId="0">#REF!</definedName>
    <definedName name="Ma">#REF!</definedName>
    <definedName name="Macetas">#REF!</definedName>
    <definedName name="MACROMEDIDOR__3__B_x_B" localSheetId="0">#REF!</definedName>
    <definedName name="MACROMEDIDOR__3__B_x_B">#REF!</definedName>
    <definedName name="MACROMEDIDOR_4__B_x_B" localSheetId="0">#REF!</definedName>
    <definedName name="MACROMEDIDOR_4__B_x_B">#REF!</definedName>
    <definedName name="MACROMEDIDORES" localSheetId="0">#REF!</definedName>
    <definedName name="MACROMEDIDORES">#REF!</definedName>
    <definedName name="MADCJ">[21]BASE!$D$269</definedName>
    <definedName name="madera">#N/A</definedName>
    <definedName name="Madera_teca_suministro__instalacion__pulida_y_lacada">#REF!</definedName>
    <definedName name="mafdsf" localSheetId="0" hidden="1">{"via1",#N/A,TRUE,"general";"via2",#N/A,TRUE,"general";"via3",#N/A,TRUE,"general"}</definedName>
    <definedName name="mafdsf">#REF!</definedName>
    <definedName name="Magnolio_1.50_m">#REF!</definedName>
    <definedName name="Maint_Labour_Factor">[177]Index!$U$62</definedName>
    <definedName name="MaintManHours">[59]Parameters!$R$19</definedName>
    <definedName name="MAL" localSheetId="0">'[178]Estado Resumen'!#REF!&lt;2.5</definedName>
    <definedName name="MAL">#REF!</definedName>
    <definedName name="MALLA" localSheetId="0">#REF!</definedName>
    <definedName name="MALLA">'[179]MATERIALES - 1001'!#REF!</definedName>
    <definedName name="Malla_2.0x10m_Plastificada_Huecos_2.1_4x2.1_4_pulgada_Eslabonada">'[31]INSUMOS-EQUIPOS'!$B$262</definedName>
    <definedName name="MALLA_ELECTROSOLDADA_6MM_15_15_2.35_6MTS">'[31]INSUMOS-EQUIPOS'!$B$206</definedName>
    <definedName name="Malla_electrosoldada_Q_3.1">#REF!</definedName>
    <definedName name="Malla_eslabonada">#REF!</definedName>
    <definedName name="MALLA_GALPON">'[66]INSUMOS-EQUIPOS'!$B$268</definedName>
    <definedName name="Malla_IMT_30_Cal_12_e_2mm">#REF!</definedName>
    <definedName name="MALLA_POLISOMBRA">'[31]INSUMOS-EQUIPOS'!$B$192</definedName>
    <definedName name="Mallas_electrosoldadas_M___063">#REF!</definedName>
    <definedName name="MALO" localSheetId="0">'[180]ESTADO VÍA-CRIT.TECNICO'!#REF!&lt;2.5</definedName>
    <definedName name="MALO">#REF!</definedName>
    <definedName name="MANGLE" localSheetId="0">#REF!</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AA">'[181]factor prestacional '!$E$79</definedName>
    <definedName name="ManObrac16" localSheetId="0">#REF!</definedName>
    <definedName name="ManObrac16">#REF!</definedName>
    <definedName name="mantenimiento">#REF!</definedName>
    <definedName name="MANTO" localSheetId="0">'[74]BASE DE DATOS ORIG'!#REF!</definedName>
    <definedName name="MANTO">'[65]BASE DE DATOS ORIG'!#REF!</definedName>
    <definedName name="Manto_Fiber_GLass_600_XT">#REF!</definedName>
    <definedName name="MANTO_FIBERGLASS">'[31]INSUMOS-EQUIPOS'!$B$285</definedName>
    <definedName name="Manual_de_Operación_y_Mantenimiento">#REF!</definedName>
    <definedName name="manufactures_lead_time" localSheetId="0">#REF!</definedName>
    <definedName name="manufactures_lead_time">#REF!</definedName>
    <definedName name="mao" localSheetId="0" hidden="1">{"TAB1",#N/A,TRUE,"GENERAL";"TAB2",#N/A,TRUE,"GENERAL";"TAB3",#N/A,TRUE,"GENERAL";"TAB4",#N/A,TRUE,"GENERAL";"TAB5",#N/A,TRUE,"GENERAL"}</definedName>
    <definedName name="mao">#REF!</definedName>
    <definedName name="maow" localSheetId="0" hidden="1">{"via1",#N/A,TRUE,"general";"via2",#N/A,TRUE,"general";"via3",#N/A,TRUE,"general"}</definedName>
    <definedName name="maow">#REF!</definedName>
    <definedName name="MAP">#REF!</definedName>
    <definedName name="maq">[163]insumos!$G$8:$G$40</definedName>
    <definedName name="MAQUINAR">[182]Insum!$A$68:$H$98</definedName>
    <definedName name="mar00" localSheetId="0">[13]Dólar!#REF!</definedName>
    <definedName name="mar00">[14]Dólar!#REF!</definedName>
    <definedName name="MARABA">[21]BASE!$D$248</definedName>
    <definedName name="marc06" localSheetId="0">[13]Gastos!#REF!</definedName>
    <definedName name="marc06">[14]Gastos!#REF!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PUERTA_DE_MADERA_TIPO_03">'[31]INSUMOS-EQUIPOS'!#REF!</definedName>
    <definedName name="MARCO_PARA_PUERTA_DE_MADERA_TIPO_04">'[31]INSUMOS-EQUIPOS'!#REF!</definedName>
    <definedName name="MARCO_PARA_PUERTA_DE_MADERA_TIPO_05">'[31]INSUMOS-EQUIPOS'!#REF!</definedName>
    <definedName name="Marco_para_Segueta">#REF!</definedName>
    <definedName name="Marco_tapa_caja_de_inspeccion_ORNAMENTACION.">#REF!</definedName>
    <definedName name="Marcos_en_concreto_visto_para_ventana_de_correr_7.5_X_30_cm.">#REF!</definedName>
    <definedName name="MargenComercial" localSheetId="0">#REF!</definedName>
    <definedName name="MargenComercial">#REF!</definedName>
    <definedName name="MargenFinanciero" localSheetId="0">#REF!</definedName>
    <definedName name="MargenFinanciero">#REF!</definedName>
    <definedName name="MARGENMO">[156]PRESUPUESTO!#REF!</definedName>
    <definedName name="MARGENSUM">[156]PRESUPUESTO!#REF!</definedName>
    <definedName name="MARGENTRANSP">'[119]Items y Materiales'!$I$2</definedName>
    <definedName name="MARHR">[25]MEM!$M$68</definedName>
    <definedName name="MARIA" localSheetId="0">#REF!</definedName>
    <definedName name="MARIA">#REF!</definedName>
    <definedName name="Marmolina">#REF!</definedName>
    <definedName name="marol" localSheetId="0">#REF!</definedName>
    <definedName name="marol">#REF!</definedName>
    <definedName name="marol1" localSheetId="0">#REF!</definedName>
    <definedName name="marol1">#REF!</definedName>
    <definedName name="Marquesinas_en_lamina_puntos_fijos">#REF!</definedName>
    <definedName name="MASILLA_DRYWALL_CUÑETE">'[43]INSUMOS-EQUIPOS'!$B$95</definedName>
    <definedName name="MASILLA_SUPERMASTICK_PR__5_GL.">'[31]INSUMOS-EQUIPOS'!$B$319</definedName>
    <definedName name="masor" localSheetId="0" hidden="1">{"via1",#N/A,TRUE,"general";"via2",#N/A,TRUE,"general";"via3",#N/A,TRUE,"general"}</definedName>
    <definedName name="masor">#REF!</definedName>
    <definedName name="MASTIC_CUÑETE_SUPER_MASTIC">'[31]INSUMOS-EQUIPOS'!$B$193</definedName>
    <definedName name="MAT" localSheetId="0">#REF!</definedName>
    <definedName name="MAT">#REF!</definedName>
    <definedName name="MATE" localSheetId="0">[176]Materiales!$A:$IV</definedName>
    <definedName name="MATE">[183]Materiales!$A:$IV</definedName>
    <definedName name="MATER">[128]MATERIAL!$B$3:$B$580</definedName>
    <definedName name="MATER_SELC_INV_220">28000</definedName>
    <definedName name="MATERIAL_FILTRANTE" localSheetId="0">#REF!</definedName>
    <definedName name="MATERIAL_FILTRANTE">#REF!</definedName>
    <definedName name="MATERIAL_SELEC_INV_220">'[42]INSUMOS-EQUIPOS'!$B$170</definedName>
    <definedName name="MATERIALES" localSheetId="0">[128]MATERIAL!$B$2:$D$580</definedName>
    <definedName name="Materiales">#REF!</definedName>
    <definedName name="MaterialTub" localSheetId="0">#REF!</definedName>
    <definedName name="MaterialTub">#REF!</definedName>
    <definedName name="MATPR">[21]BASE!$D$49</definedName>
    <definedName name="MATRIZRICS" localSheetId="0">'[184]RICS NUEVA HOJA DIARIA'!$A$1:$AB$42</definedName>
    <definedName name="MATRIZRICS">'[185]RICS NUEVA HOJA DIARIA'!$A$1:$AB$42</definedName>
    <definedName name="may00" localSheetId="0">[13]Dólar!#REF!</definedName>
    <definedName name="may00">[14]Dólar!#REF!</definedName>
    <definedName name="Mb" localSheetId="0">#REF!</definedName>
    <definedName name="Mb">#REF!</definedName>
    <definedName name="MC">'[51]PRESUPUESTO '!$E$31:$E$34</definedName>
    <definedName name="MCC">#N/A</definedName>
    <definedName name="MCCC">#N/A</definedName>
    <definedName name="MCCCC">#N/A</definedName>
    <definedName name="MCCCCC">#N/A</definedName>
    <definedName name="mdd" localSheetId="0" hidden="1">{"via1",#N/A,TRUE,"general";"via2",#N/A,TRUE,"general";"via3",#N/A,TRUE,"general"}</definedName>
    <definedName name="mdd">#REF!</definedName>
    <definedName name="MDEO">#N/A</definedName>
    <definedName name="Mecheros_Bunsen">#REF!</definedName>
    <definedName name="MEDID">[186]BASE!$D$221</definedName>
    <definedName name="MEDIDA" localSheetId="0">#REF!</definedName>
    <definedName name="MEDIDA">#REF!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#REF!</definedName>
    <definedName name="MEJORA" localSheetId="0">#REF!</definedName>
    <definedName name="MEJORA">#REF!</definedName>
    <definedName name="mejoramientosubrasante" localSheetId="0">#REF!</definedName>
    <definedName name="mejoramientosubrasante">#REF!</definedName>
    <definedName name="MEMORIAUNO">#N/A</definedName>
    <definedName name="merchandCostos" localSheetId="0">#REF!</definedName>
    <definedName name="merchandCostos">#REF!</definedName>
    <definedName name="Merchandisig" localSheetId="0">#REF!</definedName>
    <definedName name="Merchandisig">#REF!</definedName>
    <definedName name="MES" localSheetId="0">#REF!</definedName>
    <definedName name="MES">#REF!</definedName>
    <definedName name="meses" localSheetId="0">#REF!</definedName>
    <definedName name="meses">#REF!</definedName>
    <definedName name="Mesones_de_atención_en_granito_color_gris_jaspe.">#REF!</definedName>
    <definedName name="Metal_Deck_Cal_22">#REF!</definedName>
    <definedName name="METROAGUA" localSheetId="0">#REF!</definedName>
    <definedName name="METROAGUA">#REF!</definedName>
    <definedName name="MEZCLADORA" localSheetId="0">#REF!</definedName>
    <definedName name="MEZCLADORA">#REF!</definedName>
    <definedName name="MEZCLADORA_DE_TROMPO_3BT_CON_TOLVA">'[31]INSUMOS-EQUIPOS'!$B$392</definedName>
    <definedName name="mf" localSheetId="0">#REF!</definedName>
    <definedName name="mf">#REF!</definedName>
    <definedName name="mfgjrdt" localSheetId="0" hidden="1">{"TAB1",#N/A,TRUE,"GENERAL";"TAB2",#N/A,TRUE,"GENERAL";"TAB3",#N/A,TRUE,"GENERAL";"TAB4",#N/A,TRUE,"GENERAL";"TAB5",#N/A,TRUE,"GENERAL"}</definedName>
    <definedName name="mfgjrdt">#REF!</definedName>
    <definedName name="MG">#N/A</definedName>
    <definedName name="mghm" localSheetId="0" hidden="1">{"via1",#N/A,TRUE,"general";"via2",#N/A,TRUE,"general";"via3",#N/A,TRUE,"general"}</definedName>
    <definedName name="mghm">#REF!</definedName>
    <definedName name="mhg" localSheetId="0">#REF!</definedName>
    <definedName name="mhg">#REF!</definedName>
    <definedName name="mht" localSheetId="0">#REF!</definedName>
    <definedName name="mht">#REF!</definedName>
    <definedName name="mhy" localSheetId="0">#REF!</definedName>
    <definedName name="mhy">#REF!</definedName>
    <definedName name="Mill_Head_H2O.Total_Volume" localSheetId="0">#REF!</definedName>
    <definedName name="Mill_Head_H2O.Total_Volume">#REF!</definedName>
    <definedName name="Mill_Screen_H2O.Total_Volume" localSheetId="0">#REF!</definedName>
    <definedName name="Mill_Screen_H2O.Total_Volume">#REF!</definedName>
    <definedName name="Mill_Weight" localSheetId="0">#REF!</definedName>
    <definedName name="Mill_Weight">#REF!</definedName>
    <definedName name="Mine_Equip_Hrs">'[85]Mine Hours'!$A$11:$BX$30</definedName>
    <definedName name="Mine_Equip_Hrs_MARC">'[85]Mine Hours'!$A$94:$BX$112</definedName>
    <definedName name="Mine_Equip_Hrs_Remaining" localSheetId="0">'[187]Equipment Hours TODOS'!#REF!</definedName>
    <definedName name="Mine_Equip_Hrs_Remaining">'[187]Equipment Hours TODOS'!#REF!</definedName>
    <definedName name="Mineral">#REF!</definedName>
    <definedName name="MineUsed" localSheetId="0">[107]Sheet1!$M$18:$M$977</definedName>
    <definedName name="MineUsed">[108]Sheet1!$M$18:$M$977</definedName>
    <definedName name="MINICARGADOR">'[43]INSUMOS-EQUIPOS'!$B$11</definedName>
    <definedName name="Mínimo">#REF!</definedName>
    <definedName name="MIRA_AUTONIVELANTE_ALQUILER">'[31]INSUMOS-EQUIPOS'!$B$389</definedName>
    <definedName name="mjk">#REF!</definedName>
    <definedName name="mjmj" localSheetId="0" hidden="1">{"via1",#N/A,TRUE,"general";"via2",#N/A,TRUE,"general";"via3",#N/A,TRUE,"general"}</definedName>
    <definedName name="mjmj">#REF!</definedName>
    <definedName name="mjmjmn" localSheetId="0" hidden="1">{"via1",#N/A,TRUE,"general";"via2",#N/A,TRUE,"general";"via3",#N/A,TRUE,"general"}</definedName>
    <definedName name="mjmjmn">#REF!</definedName>
    <definedName name="mjnhgkio" localSheetId="0" hidden="1">{"via1",#N/A,TRUE,"general";"via2",#N/A,TRUE,"general";"via3",#N/A,TRUE,"general"}</definedName>
    <definedName name="mjnhgkio">#REF!</definedName>
    <definedName name="mju" localSheetId="0">#REF!</definedName>
    <definedName name="mju">#REF!</definedName>
    <definedName name="mku" localSheetId="0">#REF!</definedName>
    <definedName name="mku">#REF!</definedName>
    <definedName name="mm" localSheetId="0">#REF!</definedName>
    <definedName name="mm">#REF!</definedName>
    <definedName name="MMH">'[188]MMH WORKINGS'!$A$1:$A$65536</definedName>
    <definedName name="MMHBS" localSheetId="0">#REF!</definedName>
    <definedName name="MMHBS">#REF!</definedName>
    <definedName name="mmhcosts">'[189]Cost Ledger 30-6-99'!$A$1:$C$84</definedName>
    <definedName name="MMHJUN02" localSheetId="0">#REF!</definedName>
    <definedName name="MMHJUN02">#REF!</definedName>
    <definedName name="mmhmarch2000" localSheetId="0">#REF!</definedName>
    <definedName name="mmhmarch2000">#REF!</definedName>
    <definedName name="mmjmjh" localSheetId="0" hidden="1">{"TAB1",#N/A,TRUE,"GENERAL";"TAB2",#N/A,TRUE,"GENERAL";"TAB3",#N/A,TRUE,"GENERAL";"TAB4",#N/A,TRUE,"GENERAL";"TAB5",#N/A,TRUE,"GENERAL"}</definedName>
    <definedName name="mmjmjh">#REF!</definedName>
    <definedName name="MMJV" localSheetId="0">#REF!</definedName>
    <definedName name="MMJV">#REF!</definedName>
    <definedName name="mmm" localSheetId="0">#REF!</definedName>
    <definedName name="mmm">#REF!</definedName>
    <definedName name="mmmh" localSheetId="0" hidden="1">{"via1",#N/A,TRUE,"general";"via2",#N/A,TRUE,"general";"via3",#N/A,TRUE,"general"}</definedName>
    <definedName name="mmmh">#REF!</definedName>
    <definedName name="MMMM" localSheetId="0">#REF!</definedName>
    <definedName name="MMMM">#REF!</definedName>
    <definedName name="mmmmmjyt" localSheetId="0" hidden="1">{"TAB1",#N/A,TRUE,"GENERAL";"TAB2",#N/A,TRUE,"GENERAL";"TAB3",#N/A,TRUE,"GENERAL";"TAB4",#N/A,TRUE,"GENERAL";"TAB5",#N/A,TRUE,"GENERAL"}</definedName>
    <definedName name="mmmmmjyt">#REF!</definedName>
    <definedName name="mmmmmmg" localSheetId="0" hidden="1">{"via1",#N/A,TRUE,"general";"via2",#N/A,TRUE,"general";"via3",#N/A,TRUE,"general"}</definedName>
    <definedName name="mmmmmmg">#REF!</definedName>
    <definedName name="Mmto" localSheetId="0">#REF!</definedName>
    <definedName name="Mmto">#REF!</definedName>
    <definedName name="MN" localSheetId="0" hidden="1">{"via1",#N/A,TRUE,"general";"via2",#N/A,TRUE,"general";"via3",#N/A,TRUE,"general"}</definedName>
    <definedName name="MN">#REF!</definedName>
    <definedName name="MNO" localSheetId="0">#REF!</definedName>
    <definedName name="MNO">#REF!</definedName>
    <definedName name="mo" localSheetId="0">#REF!</definedName>
    <definedName name="mo">#REF!</definedName>
    <definedName name="MO120K">[103]PRELIM!$B$427</definedName>
    <definedName name="MO240K">[103]PRELIM!$B$412</definedName>
    <definedName name="MO280K">[103]PRELIM!$B$397</definedName>
    <definedName name="mobil06" localSheetId="0">[13]Gastos!#REF!</definedName>
    <definedName name="mobil06">[14]Gastos!#REF!</definedName>
    <definedName name="MOENC">[21]BASE!$D$17</definedName>
    <definedName name="MOIHF">[21]BASE!$D$15</definedName>
    <definedName name="MOMATECA" localSheetId="0">#REF!</definedName>
    <definedName name="MOMATECA">#REF!</definedName>
    <definedName name="MONETARY" localSheetId="0">#REF!</definedName>
    <definedName name="MONETARY">#REF!</definedName>
    <definedName name="MOPRE">[21]BASE!$D$13</definedName>
    <definedName name="MOR1_4" localSheetId="0">#REF!</definedName>
    <definedName name="MOR1_4">#REF!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 localSheetId="0">#REF!</definedName>
    <definedName name="MORTE13IMP">#REF!</definedName>
    <definedName name="MORTE14" localSheetId="0">#REF!</definedName>
    <definedName name="MORTE14">#REF!</definedName>
    <definedName name="morte15" localSheetId="0">#REF!</definedName>
    <definedName name="morte15">#REF!</definedName>
    <definedName name="MORTE16" localSheetId="0">#REF!</definedName>
    <definedName name="MORTE16">#REF!</definedName>
    <definedName name="mortero" localSheetId="0">#REF!</definedName>
    <definedName name="mortero">#REF!</definedName>
    <definedName name="mortero_1.3">'[31]CONCRETOS Y MORTEROS'!$H$23</definedName>
    <definedName name="mortero_1.4">'[32]CONCRETOS Y MORTEROS'!$H$25</definedName>
    <definedName name="Mortero_1___3">#REF!</definedName>
    <definedName name="MORTERO_1_3">'[43]CONCRETOS Y MORTEROS'!$H$23</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'[190]CONCRETOS Y MORTEROS'!$H$24</definedName>
    <definedName name="mortero_imper_1.4">'[31]CONCRETOS Y MORTEROS'!$H$26</definedName>
    <definedName name="Mortero_impermeabilizado_1_4">#REF!</definedName>
    <definedName name="mortero14" localSheetId="0">'[92]APU''s'!#REF!</definedName>
    <definedName name="mortero14">'[93]APU''s'!#REF!</definedName>
    <definedName name="mortero15" localSheetId="0">'[92]APU''s'!#REF!</definedName>
    <definedName name="mortero15">'[93]APU''s'!#REF!</definedName>
    <definedName name="MOSAGRES_MADERA">'[43]INSUMOS-EQUIPOS'!$B$155</definedName>
    <definedName name="MOSAICO_VERDE">'[43]INSUMOS-EQUIPOS'!$B$122</definedName>
    <definedName name="MOTOBOMBA_GENERICA">'[64]INSUMOS-EQUIPOS'!$B$370</definedName>
    <definedName name="MOTONIVELADORA_CAT_120G">'[31]INSUMOS-EQUIPOS'!$B$393</definedName>
    <definedName name="MOTOP">[21]BASE!$D$12</definedName>
    <definedName name="mr" localSheetId="0">#REF!</definedName>
    <definedName name="mr">#REF!</definedName>
    <definedName name="MR_DESCRIPTION" localSheetId="0">#REF!</definedName>
    <definedName name="MR_DESCRIPTION">#REF!</definedName>
    <definedName name="MRNumber" localSheetId="0">#REF!</definedName>
    <definedName name="MRNumber">#REF!</definedName>
    <definedName name="MTD.ROM1_PercentFed" localSheetId="0">#REF!</definedName>
    <definedName name="MTD.ROM1_PercentFed">#REF!</definedName>
    <definedName name="MTD.ROM2_PercentFed" localSheetId="0">#REF!</definedName>
    <definedName name="MTD.ROM2_PercentFed">#REF!</definedName>
    <definedName name="MTD.ROM3_PercentFed" localSheetId="0">#REF!</definedName>
    <definedName name="MTD.ROM3_PercentFed">#REF!</definedName>
    <definedName name="MTD.ROM4_PercentFed" localSheetId="0">#REF!</definedName>
    <definedName name="MTD.ROM4_PercentFed">#REF!</definedName>
    <definedName name="MTD.ROM5_PercentFed" localSheetId="0">#REF!</definedName>
    <definedName name="MTD.ROM5_PercentFed">#REF!</definedName>
    <definedName name="MTD_Days" localSheetId="0">#REF!</definedName>
    <definedName name="MTD_Days">#REF!</definedName>
    <definedName name="muro" localSheetId="0">#REF!</definedName>
    <definedName name="muro">#REF!</definedName>
    <definedName name="murocontencion" localSheetId="0">#REF!</definedName>
    <definedName name="murocontencion">#REF!</definedName>
    <definedName name="MV">#N/A</definedName>
    <definedName name="MXSMAR" localSheetId="0">#REF!</definedName>
    <definedName name="MXSMAR">#REF!</definedName>
    <definedName name="MY">#REF!</definedName>
    <definedName name="N" localSheetId="0">#REF!</definedName>
    <definedName name="N">#REF!</definedName>
    <definedName name="Na" localSheetId="0">#REF!</definedName>
    <definedName name="Na">#REF!</definedName>
    <definedName name="Nb" localSheetId="0">#REF!</definedName>
    <definedName name="Nb">#REF!</definedName>
    <definedName name="nbnbv" localSheetId="0">#REF!</definedName>
    <definedName name="nbnbv">#REF!</definedName>
    <definedName name="nbv" localSheetId="0">#REF!</definedName>
    <definedName name="nbv">#REF!</definedName>
    <definedName name="nbvnv" localSheetId="0" hidden="1">{"via1",#N/A,TRUE,"general";"via2",#N/A,TRUE,"general";"via3",#N/A,TRUE,"general"}</definedName>
    <definedName name="nbvnv">#REF!</definedName>
    <definedName name="Nc" localSheetId="0">#REF!</definedName>
    <definedName name="Nc">#REF!</definedName>
    <definedName name="Nd" localSheetId="0">#REF!</definedName>
    <definedName name="Nd">#REF!</definedName>
    <definedName name="NDHS" localSheetId="0" hidden="1">{"TAB1",#N/A,TRUE,"GENERAL";"TAB2",#N/A,TRUE,"GENERAL";"TAB3",#N/A,TRUE,"GENERAL";"TAB4",#N/A,TRUE,"GENERAL";"TAB5",#N/A,TRUE,"GENERAL"}</definedName>
    <definedName name="NDHS">#REF!</definedName>
    <definedName name="Ne" localSheetId="0">#REF!</definedName>
    <definedName name="Ne">#REF!</definedName>
    <definedName name="Necesidad_entorchado_Zonas" localSheetId="0">#REF!</definedName>
    <definedName name="Necesidad_entorchado_Zonas">#REF!</definedName>
    <definedName name="NEOLAI" localSheetId="0">#REF!</definedName>
    <definedName name="NEOLAI">#REF!</definedName>
    <definedName name="NES">#REF!</definedName>
    <definedName name="Nett_Rev_COL_Nom">[86]W_REV!$H$115:$AP$115</definedName>
    <definedName name="Nevera">#REF!</definedName>
    <definedName name="nf" localSheetId="0" hidden="1">{"TAB1",#N/A,TRUE,"GENERAL";"TAB2",#N/A,TRUE,"GENERAL";"TAB3",#N/A,TRUE,"GENERAL";"TAB4",#N/A,TRUE,"GENERAL";"TAB5",#N/A,TRUE,"GENERAL"}</definedName>
    <definedName name="nf">#REF!</definedName>
    <definedName name="nfg" localSheetId="0" hidden="1">{"via1",#N/A,TRUE,"general";"via2",#N/A,TRUE,"general";"via3",#N/A,TRUE,"general"}</definedName>
    <definedName name="nfg">#REF!</definedName>
    <definedName name="nfgn" localSheetId="0" hidden="1">{"via1",#N/A,TRUE,"general";"via2",#N/A,TRUE,"general";"via3",#N/A,TRUE,"general"}</definedName>
    <definedName name="nfgn">#REF!</definedName>
    <definedName name="ngdn" localSheetId="0" hidden="1">{"TAB1",#N/A,TRUE,"GENERAL";"TAB2",#N/A,TRUE,"GENERAL";"TAB3",#N/A,TRUE,"GENERAL";"TAB4",#N/A,TRUE,"GENERAL";"TAB5",#N/A,TRUE,"GENERAL"}</definedName>
    <definedName name="ngdn">#REF!</definedName>
    <definedName name="ngfh" localSheetId="0" hidden="1">{"via1",#N/A,TRUE,"general";"via2",#N/A,TRUE,"general";"via3",#N/A,TRUE,"general"}</definedName>
    <definedName name="ngfh">#REF!</definedName>
    <definedName name="NHG" localSheetId="0">#REF!</definedName>
    <definedName name="NHG">#REF!</definedName>
    <definedName name="nhgf">#REF!</definedName>
    <definedName name="nhn" localSheetId="0" hidden="1">{"via1",#N/A,TRUE,"general";"via2",#N/A,TRUE,"general";"via3",#N/A,TRUE,"general"}</definedName>
    <definedName name="nhn">#REF!</definedName>
    <definedName name="nhncfgn" localSheetId="0" hidden="1">{"TAB1",#N/A,TRUE,"GENERAL";"TAB2",#N/A,TRUE,"GENERAL";"TAB3",#N/A,TRUE,"GENERAL";"TAB4",#N/A,TRUE,"GENERAL";"TAB5",#N/A,TRUE,"GENERAL"}</definedName>
    <definedName name="nhncfgn">#REF!</definedName>
    <definedName name="nhndr" localSheetId="0" hidden="1">{"via1",#N/A,TRUE,"general";"via2",#N/A,TRUE,"general";"via3",#N/A,TRUE,"general"}</definedName>
    <definedName name="nhndr">#REF!</definedName>
    <definedName name="nic_nis" localSheetId="0">[191]Hoja1!$A$1:$IV$65536</definedName>
    <definedName name="nic_nis">[192]Hoja1!$A$1:$IV$65536</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 localSheetId="0">#REF!</definedName>
    <definedName name="NIPLE_DE_4__B_x_EL_L__0.25_MTS">#REF!</definedName>
    <definedName name="NIPLE_L__0.25" localSheetId="0">#REF!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EL" localSheetId="0">'[74]BASE DE DATOS ORIG'!#REF!</definedName>
    <definedName name="NIVEL">'[65]BASE DE DATOS ORIG'!#REF!</definedName>
    <definedName name="NIVEL_SKIL_LÁSER_HORIZONTAL_360°__300M_ALQUILER">'[31]INSUMOS-EQUIPOS'!$B$387</definedName>
    <definedName name="NJH" localSheetId="0">#REF!</definedName>
    <definedName name="NJH">#REF!</definedName>
    <definedName name="NM" localSheetId="0">#REF!</definedName>
    <definedName name="nm">#REF!</definedName>
    <definedName name="nmmmm" localSheetId="0" hidden="1">{"via1",#N/A,TRUE,"general";"via2",#N/A,TRUE,"general";"via3",#N/A,TRUE,"general"}</definedName>
    <definedName name="nmmmm">#REF!</definedName>
    <definedName name="NN" localSheetId="0" hidden="1">{"TAB1",#N/A,TRUE,"GENERAL";"TAB2",#N/A,TRUE,"GENERAL";"TAB3",#N/A,TRUE,"GENERAL";"TAB4",#N/A,TRUE,"GENERAL";"TAB5",#N/A,TRUE,"GENERAL"}</definedName>
    <definedName name="NN">#REF!</definedName>
    <definedName name="nndng" localSheetId="0" hidden="1">{"TAB1",#N/A,TRUE,"GENERAL";"TAB2",#N/A,TRUE,"GENERAL";"TAB3",#N/A,TRUE,"GENERAL";"TAB4",#N/A,TRUE,"GENERAL";"TAB5",#N/A,TRUE,"GENERAL"}</definedName>
    <definedName name="nndng">#REF!</definedName>
    <definedName name="NNN">[24]!absc</definedName>
    <definedName name="nnnhd" localSheetId="0" hidden="1">{"via1",#N/A,TRUE,"general";"via2",#N/A,TRUE,"general";"via3",#N/A,TRUE,"general"}</definedName>
    <definedName name="nnnhd">#REF!</definedName>
    <definedName name="nnnnn" localSheetId="0" hidden="1">{"via1",#N/A,TRUE,"general";"via2",#N/A,TRUE,"general";"via3",#N/A,TRUE,"general"}</definedName>
    <definedName name="nnnnn">#REF!</definedName>
    <definedName name="nnnnnd" localSheetId="0" hidden="1">{"TAB1",#N/A,TRUE,"GENERAL";"TAB2",#N/A,TRUE,"GENERAL";"TAB3",#N/A,TRUE,"GENERAL";"TAB4",#N/A,TRUE,"GENERAL";"TAB5",#N/A,TRUE,"GENERAL"}</definedName>
    <definedName name="nnnnnd">#REF!</definedName>
    <definedName name="nnnnnf" localSheetId="0" hidden="1">{"TAB1",#N/A,TRUE,"GENERAL";"TAB2",#N/A,TRUE,"GENERAL";"TAB3",#N/A,TRUE,"GENERAL";"TAB4",#N/A,TRUE,"GENERAL";"TAB5",#N/A,TRUE,"GENERAL"}</definedName>
    <definedName name="nnnnnf">#REF!</definedName>
    <definedName name="nnnnnh" localSheetId="0" hidden="1">{"via1",#N/A,TRUE,"general";"via2",#N/A,TRUE,"general";"via3",#N/A,TRUE,"general"}</definedName>
    <definedName name="nnnnnh">#REF!</definedName>
    <definedName name="NO" localSheetId="0">#REF!</definedName>
    <definedName name="NO">#REF!</definedName>
    <definedName name="NOA_4" localSheetId="0">#REF!</definedName>
    <definedName name="NOA_4">#REF!</definedName>
    <definedName name="NOA_7" localSheetId="0">#REF!</definedName>
    <definedName name="NOA_7">#REF!</definedName>
    <definedName name="NOMB5" localSheetId="0">#REF!</definedName>
    <definedName name="NOMB5">#REF!</definedName>
    <definedName name="NOMBRE" localSheetId="0">#REF!</definedName>
    <definedName name="NOMBRE">#REF!</definedName>
    <definedName name="NOMBREOBRA" localSheetId="0">#REF!</definedName>
    <definedName name="NOMBREOBRA">#REF!</definedName>
    <definedName name="NOMBREPROYECTO">'[119] F1-IVA PLENO'!$B$14</definedName>
    <definedName name="NOMINA" localSheetId="0">#REF!</definedName>
    <definedName name="NOMINA">#REF!</definedName>
    <definedName name="Nomina06" localSheetId="0">[13]Gastos!#REF!</definedName>
    <definedName name="Nomina06">[14]Gastos!#REF!</definedName>
    <definedName name="NoRepAtEnd" localSheetId="0">#REF!</definedName>
    <definedName name="NoRepAtEnd">#REF!</definedName>
    <definedName name="Norte" localSheetId="0">#REF!</definedName>
    <definedName name="Norte">#REF!</definedName>
    <definedName name="North_sales" localSheetId="0">[77]Royalties!#REF!</definedName>
    <definedName name="North_sales">[77]Royalties!#REF!</definedName>
    <definedName name="NOSE">[117]!tabla_precios[[#All],[DESCRIPCION ]]</definedName>
    <definedName name="NOTARIA" localSheetId="0">#REF!</definedName>
    <definedName name="NOTARIA">#REF!</definedName>
    <definedName name="NOTAS" localSheetId="0">#REF!</definedName>
    <definedName name="NOTAS">#REF!</definedName>
    <definedName name="nov00" localSheetId="0">[13]Dólar!#REF!</definedName>
    <definedName name="nov00">[14]Dólar!#REF!</definedName>
    <definedName name="NOX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NI">#REF!</definedName>
    <definedName name="nxn" localSheetId="0" hidden="1">{"via1",#N/A,TRUE,"general";"via2",#N/A,TRUE,"general";"via3",#N/A,TRUE,"general"}</definedName>
    <definedName name="nxn">#REF!</definedName>
    <definedName name="ñ" localSheetId="0">#REF!</definedName>
    <definedName name="ñ">#REF!</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ÑÑÑÑÑÑÑÑÑÑÑÑ" localSheetId="0">#REF!</definedName>
    <definedName name="ÑÑÑÑÑÑÑÑÑÑÑÑÑ">#REF!</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#REF!</definedName>
    <definedName name="ñpo" localSheetId="0">#REF!</definedName>
    <definedName name="ñpo">#REF!</definedName>
    <definedName name="O" localSheetId="0">#REF!</definedName>
    <definedName name="O">#REF!</definedName>
    <definedName name="º1" localSheetId="0">#REF!</definedName>
    <definedName name="º1">#REF!</definedName>
    <definedName name="o9o9" localSheetId="0" hidden="1">{"via1",#N/A,TRUE,"general";"via2",#N/A,TRUE,"general";"via3",#N/A,TRUE,"general"}</definedName>
    <definedName name="o9o9">#REF!</definedName>
    <definedName name="OBJETO.CONTRATO">[97]VARIABLES!$C$8</definedName>
    <definedName name="Obra" localSheetId="0">#REF!</definedName>
    <definedName name="Obra">#REF!</definedName>
    <definedName name="OBS_Data_Col" localSheetId="0" hidden="1">#REF!</definedName>
    <definedName name="OBS_Data_Col" hidden="1">#REF!</definedName>
    <definedName name="OCEquipData" localSheetId="0">#REF!</definedName>
    <definedName name="OCEquipData">#REF!</definedName>
    <definedName name="oct00" localSheetId="0">[13]Dólar!#REF!</definedName>
    <definedName name="oct00">[14]Dólar!#REF!</definedName>
    <definedName name="OFFICE_ENTITY" localSheetId="0">#REF!</definedName>
    <definedName name="OFFICE_ENTITY">#REF!</definedName>
    <definedName name="OFICI">[21]BASE!$D$9</definedName>
    <definedName name="Oficial">#REF!</definedName>
    <definedName name="OHaulCostOutput" localSheetId="0">#REF!</definedName>
    <definedName name="OHaulCostOutput">#REF!</definedName>
    <definedName name="oiret" localSheetId="0" hidden="1">{"TAB1",#N/A,TRUE,"GENERAL";"TAB2",#N/A,TRUE,"GENERAL";"TAB3",#N/A,TRUE,"GENERAL";"TAB4",#N/A,TRUE,"GENERAL";"TAB5",#N/A,TRUE,"GENERAL"}</definedName>
    <definedName name="oiret">#REF!</definedName>
    <definedName name="oirgrth" localSheetId="0" hidden="1">{"TAB1",#N/A,TRUE,"GENERAL";"TAB2",#N/A,TRUE,"GENERAL";"TAB3",#N/A,TRUE,"GENERAL";"TAB4",#N/A,TRUE,"GENERAL";"TAB5",#N/A,TRUE,"GENERAL"}</definedName>
    <definedName name="oirgrth">#REF!</definedName>
    <definedName name="OIUOIU" localSheetId="0" hidden="1">{"via1",#N/A,TRUE,"general";"via2",#N/A,TRUE,"general";"via3",#N/A,TRUE,"general"}</definedName>
    <definedName name="OIUOIU">#REF!</definedName>
    <definedName name="ojuojoijojoijdlf" localSheetId="0">#REF!</definedName>
    <definedName name="ojuojoijojoijdlf">#REF!</definedName>
    <definedName name="OK" localSheetId="0">#REF!</definedName>
    <definedName name="OK">#REF!</definedName>
    <definedName name="om" localSheetId="0">'[7]CALCULO POI'!$B$120:$C$154</definedName>
    <definedName name="om">'[8]CALCULO POI'!$B$120:$C$154</definedName>
    <definedName name="OMAR" localSheetId="0">#REF!</definedName>
    <definedName name="OMAR">#REF!</definedName>
    <definedName name="oo" localSheetId="0">#REF!</definedName>
    <definedName name="OO">#REF!</definedName>
    <definedName name="ooo" localSheetId="0">#REF!</definedName>
    <definedName name="ooo">#REF!</definedName>
    <definedName name="ooooiii" localSheetId="0" hidden="1">{"TAB1",#N/A,TRUE,"GENERAL";"TAB2",#N/A,TRUE,"GENERAL";"TAB3",#N/A,TRUE,"GENERAL";"TAB4",#N/A,TRUE,"GENERAL";"TAB5",#N/A,TRUE,"GENERAL"}</definedName>
    <definedName name="ooooiii">#REF!</definedName>
    <definedName name="ooooo" localSheetId="0">#REF!</definedName>
    <definedName name="ooooo">#REF!</definedName>
    <definedName name="OOOOOOOOOOOOOOOOOO" localSheetId="0">#REF!</definedName>
    <definedName name="OOOOOOOOOOOOOOOOOO">#REF!</definedName>
    <definedName name="oooos" localSheetId="0" hidden="1">{"via1",#N/A,TRUE,"general";"via2",#N/A,TRUE,"general";"via3",#N/A,TRUE,"general"}</definedName>
    <definedName name="oooos">#REF!</definedName>
    <definedName name="OP" localSheetId="0">#REF!</definedName>
    <definedName name="OP">#REF!</definedName>
    <definedName name="Openingpb" localSheetId="0" hidden="1">#REF!</definedName>
    <definedName name="Openingpb" hidden="1">#REF!</definedName>
    <definedName name="OpEquip" localSheetId="0">#REF!</definedName>
    <definedName name="OpEquip">#REF!</definedName>
    <definedName name="OpexFac">[59]Sensitivities!$I$12</definedName>
    <definedName name="Option">[77]Title!$L$28</definedName>
    <definedName name="Orden">[193]Hoja2!$C$2:$C$6</definedName>
    <definedName name="OreToStorage.Check_tonne_error" localSheetId="0">#REF!</definedName>
    <definedName name="OreToStorage.Check_tonne_error">#REF!</definedName>
    <definedName name="OreToStorage.Check_Tonnes" localSheetId="0">#REF!</definedName>
    <definedName name="OreToStorage.Check_Tonnes">#REF!</definedName>
    <definedName name="OreToStorage.Check_Volume" localSheetId="0">#REF!</definedName>
    <definedName name="OreToStorage.Check_Volume">#REF!</definedName>
    <definedName name="OreToStorage.Pulp_Density" localSheetId="0">#REF!</definedName>
    <definedName name="OreToStorage.Pulp_Density">#REF!</definedName>
    <definedName name="Organizador_de_Cables_de_Puenteo">#REF!</definedName>
    <definedName name="ORINAL">'[148]INSUMOS-EQUIPOS'!$B$126</definedName>
    <definedName name="Orinal_Mediano_Ref._08860">#REF!</definedName>
    <definedName name="ORO">#REF!</definedName>
    <definedName name="os" localSheetId="0">#REF!</definedName>
    <definedName name="os">#REF!</definedName>
    <definedName name="OtherCosts" localSheetId="0">#REF!</definedName>
    <definedName name="OtherCosts">#REF!</definedName>
    <definedName name="OTR" localSheetId="0">[194]Otros!$A:$IV</definedName>
    <definedName name="OTR">[195]Otros!$A:$IV</definedName>
    <definedName name="OTRO" localSheetId="0">[176]Otros!$A:$IV</definedName>
    <definedName name="otro">'[71]Datos del 2005 CONTRATO'!#REF!</definedName>
    <definedName name="otro2" localSheetId="0">[129]Otros!$A:$IV</definedName>
    <definedName name="otro2">[130]Otros!$A:$IV</definedName>
    <definedName name="otros" localSheetId="0">'[71]Datos del 2005 CONTRATO'!#REF!</definedName>
    <definedName name="otros">'[71]Datos del 2005 CONTRATO'!#REF!</definedName>
    <definedName name="OtrosServicios" localSheetId="0">#REF!</definedName>
    <definedName name="OtrosServicios">#REF!</definedName>
    <definedName name="OtrosServiciosCostos" localSheetId="0">#REF!</definedName>
    <definedName name="OtrosServiciosCostos">#REF!</definedName>
    <definedName name="otto">'[31]APU CAP 1'!#REF!</definedName>
    <definedName name="ØuRn1v" localSheetId="0">[196]Cálculo!#REF!</definedName>
    <definedName name="ØuRn1v">[197]Cálculo!#REF!</definedName>
    <definedName name="ØuRn2v" localSheetId="0">[196]Cálculo!#REF!</definedName>
    <definedName name="ØuRn2v">[197]Cálculo!#REF!</definedName>
    <definedName name="OVER" localSheetId="0">#REF!</definedName>
    <definedName name="OVER">#REF!</definedName>
    <definedName name="OWNER" localSheetId="0" hidden="1">#REF!</definedName>
    <definedName name="OWNER" hidden="1">#REF!</definedName>
    <definedName name="P" localSheetId="0">[135]TABLAS!$C$252:$C$256</definedName>
    <definedName name="P">[69]TABLAS!$C$252:$C$256</definedName>
    <definedName name="p.BS" localSheetId="0" hidden="1">#REF!</definedName>
    <definedName name="p.BS" hidden="1">#REF!</definedName>
    <definedName name="p.BSAssumptions" localSheetId="0" hidden="1">#REF!</definedName>
    <definedName name="p.BSAssumptions" hidden="1">#REF!</definedName>
    <definedName name="p.CapStructure" localSheetId="0" hidden="1">#REF!</definedName>
    <definedName name="p.CapStructure" hidden="1">#REF!</definedName>
    <definedName name="p.CashFlow" localSheetId="0" hidden="1">#REF!</definedName>
    <definedName name="p.CashFlow" hidden="1">#REF!</definedName>
    <definedName name="p.Cover" localSheetId="0" hidden="1">#REF!</definedName>
    <definedName name="p.Cover" hidden="1">#REF!</definedName>
    <definedName name="p.Depreciation" localSheetId="0" hidden="1">#REF!</definedName>
    <definedName name="p.Depreciation" hidden="1">#REF!</definedName>
    <definedName name="p.Executive" localSheetId="0" hidden="1">#REF!</definedName>
    <definedName name="p.Executive" hidden="1">#REF!</definedName>
    <definedName name="p.FactSheet" localSheetId="0" hidden="1">#REF!</definedName>
    <definedName name="p.FactSheet" hidden="1">#REF!</definedName>
    <definedName name="p.IS" localSheetId="0" hidden="1">#REF!</definedName>
    <definedName name="p.IS" hidden="1">#REF!</definedName>
    <definedName name="p.ISAssumptions" localSheetId="0" hidden="1">#REF!</definedName>
    <definedName name="p.ISAssumptions" hidden="1">#REF!</definedName>
    <definedName name="p.OpeningBS" localSheetId="0" hidden="1">#REF!</definedName>
    <definedName name="p.OpeningBS" hidden="1">#REF!</definedName>
    <definedName name="p.TaxCalculation" localSheetId="0" hidden="1">#REF!</definedName>
    <definedName name="p.TaxCalculation" hidden="1">#REF!</definedName>
    <definedName name="P_1___2.7x4.55___Plano_de_Detalle_No._A_170">#REF!</definedName>
    <definedName name="P_1_4_1">'[31]APU CAP 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0p0" localSheetId="0" hidden="1">{"via1",#N/A,TRUE,"general";"via2",#N/A,TRUE,"general";"via3",#N/A,TRUE,"general"}</definedName>
    <definedName name="p0p0">#REF!</definedName>
    <definedName name="P80X200">[21]BASE!$D$246</definedName>
    <definedName name="P90X200">[21]BASE!$D$245</definedName>
    <definedName name="Pa" localSheetId="0">#REF!</definedName>
    <definedName name="Pa">#REF!</definedName>
    <definedName name="PA14X">[26]BASE!$D$225</definedName>
    <definedName name="Pabmeril_Pliego_9_x11">#REF!</definedName>
    <definedName name="PAG">#N/A</definedName>
    <definedName name="PagoFinanciero" localSheetId="0">#REF!</definedName>
    <definedName name="PagoFinanciero">#REF!</definedName>
    <definedName name="pagos" localSheetId="0">#REF!</definedName>
    <definedName name="pagos">#REF!</definedName>
    <definedName name="Palas">#REF!</definedName>
    <definedName name="PANEL" localSheetId="0">'[74]BASE DE DATOS ORIG'!#REF!</definedName>
    <definedName name="PANEL">'[65]BASE DE DATOS ORIG'!#REF!</definedName>
    <definedName name="Paneles_1">'[198]IP Final'!$A$5:$A$69</definedName>
    <definedName name="Paneles_2">[199]Datos!$B$4:$E$27</definedName>
    <definedName name="pañet" localSheetId="0">#REF!</definedName>
    <definedName name="pañet">#REF!</definedName>
    <definedName name="PAPA">#REF!</definedName>
    <definedName name="Papelera_AI_Ref._CA_08R">#REF!</definedName>
    <definedName name="PARAL_CORR_3MT">370</definedName>
    <definedName name="Paral_Telescópico_2_2_m">#REF!</definedName>
    <definedName name="Paral_Telescópico_2_4">#REF!</definedName>
    <definedName name="Parales_estrcuturales_para_presiana_Luxalon">#REF!</definedName>
    <definedName name="PARAMETROS">#N/A</definedName>
    <definedName name="Pararayos_Ionizante__Incluye_Bajante_y_Pozo_de_Tierra">#REF!</definedName>
    <definedName name="Pared_en_Dry_Wall_E.10_CM">#REF!</definedName>
    <definedName name="Pared_en_sistema_dray_wall_e_0.15">#REF!</definedName>
    <definedName name="partido_de_futbol">'[18]MATRIZ CENTRAL'!#REF!</definedName>
    <definedName name="PASAMURO_B_x_EL_L_0.25_Z_0.125_M" localSheetId="0">#REF!</definedName>
    <definedName name="PASAMURO_B_x_EL_L_0.25_Z_0.125_M">#REF!</definedName>
    <definedName name="Pasos_escalera_nariz__L__especial_de_Moore_o_similar__tono_coral">#REF!</definedName>
    <definedName name="Patch_Panel_de_16_Puertos_RJ_45_Cat._5E">#REF!</definedName>
    <definedName name="Patch_Panel_de_32_Puertos_RJ_45_Cat._5E">#REF!</definedName>
    <definedName name="patch8" localSheetId="0">#REF!</definedName>
    <definedName name="patch8">#REF!</definedName>
    <definedName name="payment_terms" localSheetId="0">#REF!</definedName>
    <definedName name="payment_terms">#REF!</definedName>
    <definedName name="Pb" localSheetId="0">#REF!</definedName>
    <definedName name="Pb">#REF!</definedName>
    <definedName name="PBEA">'[200]PPTO REP'!$G$44</definedName>
    <definedName name="Pc" localSheetId="0">#REF!</definedName>
    <definedName name="Pc">#REF!</definedName>
    <definedName name="Pd" localSheetId="0">#REF!</definedName>
    <definedName name="Pd">#REF!</definedName>
    <definedName name="PDR">'[200]PPTO REP'!$G$13</definedName>
    <definedName name="Pe" localSheetId="0">#REF!</definedName>
    <definedName name="Pe">#REF!</definedName>
    <definedName name="PEC">'[200]PPTO REP'!$G$27</definedName>
    <definedName name="pedro" localSheetId="0">#REF!</definedName>
    <definedName name="pedro">#REF!</definedName>
    <definedName name="Pegacor">#REF!</definedName>
    <definedName name="PEGACOR__BLANCO">'[68]INSUMOS-EQUIPOS'!$B$191</definedName>
    <definedName name="PEGANTE_CERAMICA_DECOR">'[31]INSUMOS-EQUIPOS'!$B$247</definedName>
    <definedName name="Pegante_Colbón">#REF!</definedName>
    <definedName name="PEGANTE_P.V.C" localSheetId="0">#REF!</definedName>
    <definedName name="PEGANTE_P.V.C">#REF!</definedName>
    <definedName name="PEGCO">[21]BASE!$D$268</definedName>
    <definedName name="PEPE" localSheetId="0">#N/A</definedName>
    <definedName name="PEPE">#REF!</definedName>
    <definedName name="PERA" localSheetId="0">#REF!</definedName>
    <definedName name="PERA">#REF!</definedName>
    <definedName name="PERALTA" localSheetId="0">#REF!</definedName>
    <definedName name="PERALTA">#REF!</definedName>
    <definedName name="Percha_en_AI_Doble_Ref._FB_5502">#REF!</definedName>
    <definedName name="perDate">[146]Parameters!$E$9:$E$38</definedName>
    <definedName name="PERFIL_DEL_TRAMO" localSheetId="0">#REF!</definedName>
    <definedName name="PERFIL_DEL_TRAMO">#REF!</definedName>
    <definedName name="Perfil_metálico_en_C_Grado_50_para_Correas_de_Soporte_de_Cubierta__Incluye_Elementos_de_Fijación_y_Tensores">#REF!</definedName>
    <definedName name="PERFIL_OMEGA_2.44M">'[43]INSUMOS-EQUIPOS'!$B$94</definedName>
    <definedName name="PeriodInc">[77]Index!$L$57</definedName>
    <definedName name="perLabel">[146]Parameters!$C$9:$C$38</definedName>
    <definedName name="PERNO">[21]BASE!$D$232</definedName>
    <definedName name="Persianas_Luxalon_Cortasol_84RLSL5">#REF!</definedName>
    <definedName name="PERSONALTABLA1.1.1" localSheetId="0">'[7]CALCULO COSTOS DE OPERACIÓN'!$B$50:$AJ$85</definedName>
    <definedName name="PERSONALTABLA1.1.1">'[8]CALCULO COSTOS DE OPERACIÓN'!$B$50:$AJ$85</definedName>
    <definedName name="PERSONALTABLA1.2" localSheetId="0">'[7]INFORMACIÓN REFERENCIA'!$B$477:$F$489</definedName>
    <definedName name="PERSONALTABLA1.2">'[8]INFORMACIÓN REFERENCIA'!$B$477:$F$489</definedName>
    <definedName name="PERSONALTABLA1.3" localSheetId="0">'[7]INFORMACIÓN REFERENCIA'!$B$494:$F$506</definedName>
    <definedName name="PERSONALTABLA1.3">'[8]INFORMACIÓN REFERENCIA'!$B$494:$F$506</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i" localSheetId="0">#REF!</definedName>
    <definedName name="pi">#REF!</definedName>
    <definedName name="PIEDR">[21]BASE!$D$50</definedName>
    <definedName name="Piedra" localSheetId="0">#REF!</definedName>
    <definedName name="Piedra">#REF!</definedName>
    <definedName name="Piedra_Media_Zonga">#REF!</definedName>
    <definedName name="PILOTE" localSheetId="0">#REF!</definedName>
    <definedName name="PILOTE">#REF!</definedName>
    <definedName name="PILOTEADORA">'[64]INSUMOS-EQUIPOS'!$B$341</definedName>
    <definedName name="PINBAR">[21]BASE!$D$250</definedName>
    <definedName name="PINT_ANTICORROSIVA">'[31]INSUMOS-EQUIPOS'!$B$297</definedName>
    <definedName name="PINT_ESMAL">'[31]INSUMOS-EQUIPOS'!$B$298</definedName>
    <definedName name="PINTU">'[122]INSUMOS-EQUIPOS'!#REF!</definedName>
    <definedName name="PINTURA_BITUMINOSA_DE_ALUMINIO_16KG">'[31]INSUMOS-EQUIPOS'!$B$267</definedName>
    <definedName name="Pintura_blanca_para_trafico">#REF!</definedName>
    <definedName name="Pintura_electrostática">#REF!</definedName>
    <definedName name="PINTURA_EPOXICA_PARA__PISOS_PARA_CUARTOS__TECNICOS">'[31]INSUMOS-EQUIPOS'!$B$263</definedName>
    <definedName name="PINTURA_GLAM_KOLOR_GL">'[66]INSUMOS-EQUIPOS'!$B$271</definedName>
    <definedName name="pinturavinilo" localSheetId="0">#REF!</definedName>
    <definedName name="pinturavinilo">#REF!</definedName>
    <definedName name="PISO__PARED_BLANCO_20.5CM_X_20.5CM_CORONA">'[31]INSUMOS-EQUIPOS'!$B$233</definedName>
    <definedName name="PISO__PARED_BLANCO_CORONA">36500</definedName>
    <definedName name="PISO_COMERCIAL_CERAMICA_PISO_30._X_30">'[35]INSUMOS-EQUIPOS'!$B$343</definedName>
    <definedName name="PISO_COMERCIAL_CERAMICA_PISO_30._X_60">'[35]INSUMOS-EQUIPOS'!$B$344</definedName>
    <definedName name="PISO_DUROPISO_BLANCO_33.8___33.8__CORONA">'[31]INSUMOS-EQUIPOS'!$B$239</definedName>
    <definedName name="PISO_EASYDECK_AQUA___SECO">'[201]INSUMOS-EQUIPOS'!$B$311</definedName>
    <definedName name="PISO_EASYDECK_SPORT">'[201]INSUMOS-EQUIPOS'!$B$312</definedName>
    <definedName name="Piso_olimpia_base_20___20">#REF!</definedName>
    <definedName name="PKHK" localSheetId="0" hidden="1">{"TAB1",#N/A,TRUE,"GENERAL";"TAB2",#N/A,TRUE,"GENERAL";"TAB3",#N/A,TRUE,"GENERAL";"TAB4",#N/A,TRUE,"GENERAL";"TAB5",#N/A,TRUE,"GENERAL"}</definedName>
    <definedName name="PKHK">#REF!</definedName>
    <definedName name="pkj" localSheetId="0" hidden="1">{"TAB1",#N/A,TRUE,"GENERAL";"TAB2",#N/A,TRUE,"GENERAL";"TAB3",#N/A,TRUE,"GENERAL";"TAB4",#N/A,TRUE,"GENERAL";"TAB5",#N/A,TRUE,"GENERAL"}</definedName>
    <definedName name="pkj">#REF!</definedName>
    <definedName name="PLACAYESO_GYPLAC_1.22_2.44">'[43]INSUMOS-EQUIPOS'!$B$93</definedName>
    <definedName name="PLAD" localSheetId="0" hidden="1">{"TAB1",#N/A,TRUE,"GENERAL";"TAB2",#N/A,TRUE,"GENERAL";"TAB3",#N/A,TRUE,"GENERAL";"TAB4",#N/A,TRUE,"GENERAL";"TAB5",#N/A,TRUE,"GENERAL"}</definedName>
    <definedName name="PLAD">#REF!</definedName>
    <definedName name="plan" localSheetId="0">#REF!</definedName>
    <definedName name="plan">#REF!</definedName>
    <definedName name="Plan_Vallejo_Sens">'[81]Inputs-SUMMARY'!$H$279:$BR$279</definedName>
    <definedName name="Plancha">#REF!</definedName>
    <definedName name="Planchón_Ordinario_3_M">#REF!</definedName>
    <definedName name="Planos_Record">#REF!</definedName>
    <definedName name="PLANT7" localSheetId="0">#REF!</definedName>
    <definedName name="PLANT7">#REF!</definedName>
    <definedName name="PLANTA_ELECTRICA_275_Kw">'[64]INSUMOS-EQUIPOS'!$B$373</definedName>
    <definedName name="Planta_Telefonica_Digital_de_10_Lineas_Troncales_20_Extensiones_y_5_Directos">#REF!</definedName>
    <definedName name="PLANTASALCANTARILLADO1.1" localSheetId="0">'[7]INFORMACIÓN REFERENCIA'!$B$313:$I$324</definedName>
    <definedName name="PLANTASALCANTARILLADO1.1">'[8]INFORMACIÓN REFERENCIA'!$B$313:$I$324</definedName>
    <definedName name="PLANTASALCANTARILLADOTABLA1.7" localSheetId="0">'[7]INFORMACIÓN REFERENCIA'!$B$393:$C$404</definedName>
    <definedName name="PLANTASALCANTARILLADOTABLA1.7">'[8]INFORMACIÓN REFERENCIA'!$B$393:$C$404</definedName>
    <definedName name="PLANTASTRATAMIENTOTABLA5.1" localSheetId="0">'[7]INFORMACIÓN REFERENCIA'!$B$216:$F$220</definedName>
    <definedName name="PLANTASTRATAMIENTOTABLA5.1">'[8]INFORMACIÓN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quetas_en_concreto_0_40_x_0_40_tipo_IDU">#REF!</definedName>
    <definedName name="PLAST">[21]BASE!$D$229</definedName>
    <definedName name="PLASTROCRETE_DM" localSheetId="0">#REF!</definedName>
    <definedName name="PLASTROCRETE_DM">#REF!</definedName>
    <definedName name="PLATINA">'[31]INSUMOS-EQUIPOS'!#REF!</definedName>
    <definedName name="Platina_hierro_1_2__x_1_8">#REF!</definedName>
    <definedName name="PlazoAIU" localSheetId="0">#REF!</definedName>
    <definedName name="PlazoAIU">#REF!</definedName>
    <definedName name="PLPLUNN" localSheetId="0" hidden="1">{"TAB1",#N/A,TRUE,"GENERAL";"TAB2",#N/A,TRUE,"GENERAL";"TAB3",#N/A,TRUE,"GENERAL";"TAB4",#N/A,TRUE,"GENERAL";"TAB5",#N/A,TRUE,"GENERAL"}</definedName>
    <definedName name="PLPLUNN">#REF!</definedName>
    <definedName name="PLUG" localSheetId="0" hidden="1">#REF!</definedName>
    <definedName name="PLUG" hidden="1">#REF!</definedName>
    <definedName name="PLUMA_GENERICA">'[64]INSUMOS-EQUIPOS'!$B$372</definedName>
    <definedName name="PMA">'[200]PPTO REP'!$G$30</definedName>
    <definedName name="PMR_INODORO_FLUXO">'[148]INSUMOS-EQUIPOS'!$B$123</definedName>
    <definedName name="PMT" localSheetId="0">#REF!</definedName>
    <definedName name="PMT">#REF!</definedName>
    <definedName name="pñ" localSheetId="0">#REF!</definedName>
    <definedName name="pñ">#REF!</definedName>
    <definedName name="po" localSheetId="0">#REF!</definedName>
    <definedName name="po">#REF!</definedName>
    <definedName name="POBRE" localSheetId="0">#REF!</definedName>
    <definedName name="POBRE">#REF!</definedName>
    <definedName name="Poceta_en_acero_inoxidable_tipo_SOCODA">#REF!</definedName>
    <definedName name="POCETAS" localSheetId="0">#REF!</definedName>
    <definedName name="POCETAS">#REF!</definedName>
    <definedName name="Pocetas_en_granito_lavado_blanco_Huila_grano_1.">#REF!</definedName>
    <definedName name="POD">#REF!</definedName>
    <definedName name="poi" localSheetId="0">#REF!</definedName>
    <definedName name="poi">#REF!</definedName>
    <definedName name="POIPOZOS" localSheetId="0">'[7]CALCULO POI'!$B$118:$I$154</definedName>
    <definedName name="POIPOZOS">'[8]CALCULO POI'!$B$118:$I$154</definedName>
    <definedName name="POIUP" localSheetId="0" hidden="1">{"via1",#N/A,TRUE,"general";"via2",#N/A,TRUE,"general";"via3",#N/A,TRUE,"general"}</definedName>
    <definedName name="POIUP">#REF!</definedName>
    <definedName name="POLINOMIAL1">#REF!</definedName>
    <definedName name="Polynomial">#REF!</definedName>
    <definedName name="POO" localSheetId="0">#REF!</definedName>
    <definedName name="POO">#REF!</definedName>
    <definedName name="popop" localSheetId="0" hidden="1">{"via1",#N/A,TRUE,"general";"via2",#N/A,TRUE,"general";"via3",#N/A,TRUE,"general"}</definedName>
    <definedName name="popop">#REF!</definedName>
    <definedName name="popp" localSheetId="0" hidden="1">{"via1",#N/A,TRUE,"general";"via2",#N/A,TRUE,"general";"via3",#N/A,TRUE,"general"}</definedName>
    <definedName name="popp">#REF!</definedName>
    <definedName name="popu" localSheetId="0">#REF!</definedName>
    <definedName name="popu">#REF!</definedName>
    <definedName name="popvds" localSheetId="0" hidden="1">{"TAB1",#N/A,TRUE,"GENERAL";"TAB2",#N/A,TRUE,"GENERAL";"TAB3",#N/A,TRUE,"GENERAL";"TAB4",#N/A,TRUE,"GENERAL";"TAB5",#N/A,TRUE,"GENERAL"}</definedName>
    <definedName name="popvds">#REF!</definedName>
    <definedName name="porc" localSheetId="0">#REF!</definedName>
    <definedName name="porc">#REF!</definedName>
    <definedName name="PorcAdicCostoLlantasCliente" localSheetId="0">#REF!</definedName>
    <definedName name="PorcAdicCostoLlantasCliente">#REF!</definedName>
    <definedName name="PorcAdicCostoMtto" localSheetId="0">#REF!</definedName>
    <definedName name="PorcAdicCostoMtto">#REF!</definedName>
    <definedName name="PorcCostosOcultos" localSheetId="0">#REF!</definedName>
    <definedName name="PorcCostosOcultos">#REF!</definedName>
    <definedName name="Porcelanato_Gris_Dolphin_Ref.">#REF!</definedName>
    <definedName name="PORCELANATO_LIQUIDO_PISO">'[31]INSUMOS-EQUIPOS'!$B$237</definedName>
    <definedName name="PORCELANATO_REF_A6000_BEIGE_ATLANTICO_BOTERO_TILE_60_60_CAJA_1.44MTS">'[31]INSUMOS-EQUIPOS'!$B$236</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 localSheetId="0">#REF!</definedName>
    <definedName name="PorContribMtto">#REF!</definedName>
    <definedName name="PorContribSeguro" localSheetId="0">#REF!</definedName>
    <definedName name="PorContribSeguro">#REF!</definedName>
    <definedName name="PorcPAAG" localSheetId="0">#REF!</definedName>
    <definedName name="PorcPAAG">#REF!</definedName>
    <definedName name="PorcPuntosAdicCredito" localSheetId="0">#REF!</definedName>
    <definedName name="PorcPuntosAdicCredito">#REF!</definedName>
    <definedName name="PorcPuntosAdicLeasing" localSheetId="0">#REF!</definedName>
    <definedName name="PorcPuntosAdicLeasing">#REF!</definedName>
    <definedName name="PorcTasaSeguroCanon" localSheetId="0">#REF!</definedName>
    <definedName name="PorcTasaSeguroCanon">#REF!</definedName>
    <definedName name="PorcTasaSeguroCliente" localSheetId="0">#REF!</definedName>
    <definedName name="PorcTasaSeguroCliente">#REF!</definedName>
    <definedName name="PorDecremImptosRodamto" localSheetId="0">#REF!</definedName>
    <definedName name="PorDecremImptosRodamto">#REF!</definedName>
    <definedName name="porDemerito1" localSheetId="0">#REF!</definedName>
    <definedName name="porDemerito1">#REF!</definedName>
    <definedName name="porDemerito10" localSheetId="0">#REF!</definedName>
    <definedName name="porDemerito10">#REF!</definedName>
    <definedName name="porDemerito11" localSheetId="0">#REF!</definedName>
    <definedName name="porDemerito11">#REF!</definedName>
    <definedName name="porDemerito2" localSheetId="0">#REF!</definedName>
    <definedName name="porDemerito2">#REF!</definedName>
    <definedName name="porDemerito3" localSheetId="0">#REF!</definedName>
    <definedName name="porDemerito3">#REF!</definedName>
    <definedName name="porDemerito4" localSheetId="0">#REF!</definedName>
    <definedName name="porDemerito4">#REF!</definedName>
    <definedName name="porDemerito5" localSheetId="0">#REF!</definedName>
    <definedName name="porDemerito5">#REF!</definedName>
    <definedName name="porDemerito6" localSheetId="0">#REF!</definedName>
    <definedName name="porDemerito6">#REF!</definedName>
    <definedName name="porDemerito7" localSheetId="0">#REF!</definedName>
    <definedName name="porDemerito7">#REF!</definedName>
    <definedName name="porDemerito8" localSheetId="0">#REF!</definedName>
    <definedName name="porDemerito8">#REF!</definedName>
    <definedName name="porDemerito9" localSheetId="0">#REF!</definedName>
    <definedName name="porDemerito9">#REF!</definedName>
    <definedName name="porDemeritoAcces" localSheetId="0">#REF!</definedName>
    <definedName name="porDemeritoAcces">#REF!</definedName>
    <definedName name="PorDesctoTransfdoVehicClien" localSheetId="0">#REF!</definedName>
    <definedName name="PorDesctoTransfdoVehicClien">#REF!</definedName>
    <definedName name="PorDesctoVehicCliente" localSheetId="0">#REF!</definedName>
    <definedName name="PorDesctoVehicCliente">#REF!</definedName>
    <definedName name="PorDesctoVehicSurenting" localSheetId="0">#REF!</definedName>
    <definedName name="PorDesctoVehicSurenting">#REF!</definedName>
    <definedName name="PorDesctoVehícSurenting" localSheetId="0">#REF!</definedName>
    <definedName name="PorDesctoVehícSurenting">#REF!</definedName>
    <definedName name="PorFactorIvaCanon" localSheetId="0">#REF!</definedName>
    <definedName name="PorFactorIvaCanon">#REF!</definedName>
    <definedName name="PorFactPrestacConduct" localSheetId="0">#REF!</definedName>
    <definedName name="PorFactPrestacConduct">#REF!</definedName>
    <definedName name="porImprevistos" localSheetId="0">#REF!</definedName>
    <definedName name="porImprevistos">#REF!</definedName>
    <definedName name="PorImpto2Xmil" localSheetId="0">#REF!</definedName>
    <definedName name="PorImpto2Xmil">#REF!</definedName>
    <definedName name="PorIncremAnualComb" localSheetId="0">#REF!</definedName>
    <definedName name="PorIncremAnualComb">#REF!</definedName>
    <definedName name="PorIncremAnualCostos" localSheetId="0">#REF!</definedName>
    <definedName name="PorIncremAnualCostos">#REF!</definedName>
    <definedName name="PorIncremAnualCostos10" localSheetId="0">#REF!</definedName>
    <definedName name="PorIncremAnualCostos10">#REF!</definedName>
    <definedName name="PorIncremAnualCostos11" localSheetId="0">#REF!</definedName>
    <definedName name="PorIncremAnualCostos11">#REF!</definedName>
    <definedName name="PorIncremAnualCostos2" localSheetId="0">#REF!</definedName>
    <definedName name="PorIncremAnualCostos2">#REF!</definedName>
    <definedName name="PorIncremAnualCostos3" localSheetId="0">#REF!</definedName>
    <definedName name="PorIncremAnualCostos3">#REF!</definedName>
    <definedName name="PorIncremAnualCostos4" localSheetId="0">#REF!</definedName>
    <definedName name="PorIncremAnualCostos4">#REF!</definedName>
    <definedName name="PorIncremAnualCostos5" localSheetId="0">#REF!</definedName>
    <definedName name="PorIncremAnualCostos5">#REF!</definedName>
    <definedName name="PorIncremAnualCostos6" localSheetId="0">#REF!</definedName>
    <definedName name="PorIncremAnualCostos6">#REF!</definedName>
    <definedName name="PorIncremAnualCostos7" localSheetId="0">#REF!</definedName>
    <definedName name="PorIncremAnualCostos7">#REF!</definedName>
    <definedName name="PorIncremAnualCostos8" localSheetId="0">#REF!</definedName>
    <definedName name="PorIncremAnualCostos8">#REF!</definedName>
    <definedName name="PorIncremAnualCostos9" localSheetId="0">#REF!</definedName>
    <definedName name="PorIncremAnualCostos9">#REF!</definedName>
    <definedName name="PorIncremAnualManoObra" localSheetId="0">#REF!</definedName>
    <definedName name="PorIncremAnualManoObra">#REF!</definedName>
    <definedName name="PorIncreSeguro10A" localSheetId="0">#REF!</definedName>
    <definedName name="PorIncreSeguro10A">#REF!</definedName>
    <definedName name="PorIncreSeguro11A" localSheetId="0">#REF!</definedName>
    <definedName name="PorIncreSeguro11A">#REF!</definedName>
    <definedName name="PorIncreSeguro2A" localSheetId="0">#REF!</definedName>
    <definedName name="PorIncreSeguro2A">#REF!</definedName>
    <definedName name="PorIncreSeguro3A" localSheetId="0">#REF!</definedName>
    <definedName name="PorIncreSeguro3A">#REF!</definedName>
    <definedName name="PorIncreSeguro4A" localSheetId="0">#REF!</definedName>
    <definedName name="PorIncreSeguro4A">#REF!</definedName>
    <definedName name="PorIncreSeguro5A" localSheetId="0">#REF!</definedName>
    <definedName name="PorIncreSeguro5A">#REF!</definedName>
    <definedName name="PorIncreSeguro6A" localSheetId="0">#REF!</definedName>
    <definedName name="PorIncreSeguro6A">#REF!</definedName>
    <definedName name="PorIncreSeguro7A" localSheetId="0">#REF!</definedName>
    <definedName name="PorIncreSeguro7A">#REF!</definedName>
    <definedName name="PorIncreSeguro8A" localSheetId="0">#REF!</definedName>
    <definedName name="PorIncreSeguro8A">#REF!</definedName>
    <definedName name="PorIncreSeguro9A" localSheetId="0">#REF!</definedName>
    <definedName name="PorIncreSeguro9A">#REF!</definedName>
    <definedName name="porInsumos" localSheetId="0">#REF!</definedName>
    <definedName name="porInsumos">#REF!</definedName>
    <definedName name="PorIvaVehic" localSheetId="0">#REF!</definedName>
    <definedName name="PorIvaVehic">#REF!</definedName>
    <definedName name="porManoObra" localSheetId="0">#REF!</definedName>
    <definedName name="porManoObra">#REF!</definedName>
    <definedName name="PorMargenFuel" localSheetId="0">#REF!</definedName>
    <definedName name="PorMargenFuel">#REF!</definedName>
    <definedName name="PorMargenGeneral" localSheetId="0">#REF!</definedName>
    <definedName name="PorMargenGeneral">#REF!</definedName>
    <definedName name="PorMargenGPS" localSheetId="0">#REF!</definedName>
    <definedName name="PorMargenGPS">#REF!</definedName>
    <definedName name="porMargenReventa" localSheetId="0">#REF!</definedName>
    <definedName name="porMargenReventa">#REF!</definedName>
    <definedName name="PorMargenStandby" localSheetId="0">#REF!</definedName>
    <definedName name="PorMargenStandby">#REF!</definedName>
    <definedName name="PorPuntosAdicionDTF" localSheetId="0">#REF!</definedName>
    <definedName name="PorPuntosAdicionDTF">#REF!</definedName>
    <definedName name="PorPuntosAdicServicios" localSheetId="0">#REF!</definedName>
    <definedName name="PorPuntosAdicServicios">#REF!</definedName>
    <definedName name="PorPuntosPromTAFondeo" localSheetId="0">#REF!</definedName>
    <definedName name="PorPuntosPromTAFondeo">#REF!</definedName>
    <definedName name="PorRetomaCliente" localSheetId="0">#REF!</definedName>
    <definedName name="PorRetomaCliente">#REF!</definedName>
    <definedName name="PorRetomaLeasing" localSheetId="0">#REF!</definedName>
    <definedName name="PorRetomaLeasing">#REF!</definedName>
    <definedName name="porReventaCliente" localSheetId="0">#REF!</definedName>
    <definedName name="porReventaCliente">#REF!</definedName>
    <definedName name="PorReventaSurenting" localSheetId="0">#REF!</definedName>
    <definedName name="PorReventaSurenting">#REF!</definedName>
    <definedName name="PorRiesgoReventa" localSheetId="0">#REF!</definedName>
    <definedName name="PorRiesgoReventa">#REF!</definedName>
    <definedName name="Porta_candado_simple_3_.">#REF!</definedName>
    <definedName name="Porta_Papel_Doble_con_Tapa_Ref._B_288">#REF!</definedName>
    <definedName name="PorTasaImpoPagoImptoRenta" localSheetId="0">#REF!</definedName>
    <definedName name="PorTasaImpoPagoImptoRenta">#REF!</definedName>
    <definedName name="PorTasaMensualDesctarVPN" localSheetId="0">#REF!</definedName>
    <definedName name="PorTasaMensualDesctarVPN">#REF!</definedName>
    <definedName name="PorTasaSeguro" localSheetId="0">#REF!</definedName>
    <definedName name="PorTasaSeguro">#REF!</definedName>
    <definedName name="PorTasaSgro" localSheetId="0">#REF!</definedName>
    <definedName name="PorTasaSgro">#REF!</definedName>
    <definedName name="PORTERÍA_FUTBOL_CABAÑA">'[31]INSUMOS-EQUIPOS'!#REF!</definedName>
    <definedName name="PorUtilidadDesctoCompra" localSheetId="0">#REF!</definedName>
    <definedName name="PorUtilidadDesctoCompra">#REF!</definedName>
    <definedName name="PorUtilidadFinanciera" localSheetId="0">#REF!</definedName>
    <definedName name="PorUtilidadFinanciera">#REF!</definedName>
    <definedName name="pou">#REF!</definedName>
    <definedName name="pouig" localSheetId="0" hidden="1">{"via1",#N/A,TRUE,"general";"via2",#N/A,TRUE,"general";"via3",#N/A,TRUE,"general"}</definedName>
    <definedName name="pouig">#REF!</definedName>
    <definedName name="POZOSACTUAL" localSheetId="0">'[7]INFORMACIÓN REFERENCIA'!$B$23:$M$34</definedName>
    <definedName name="POZOSACTUAL">'[8]INFORMACIÓN REFERENCIA'!$B$23:$M$34</definedName>
    <definedName name="pozosconduccion" localSheetId="0">'[7]INFORMACIÓN REFERENCIA'!$B$122:$F$133</definedName>
    <definedName name="pozosconduccion">'[8]INFORMACIÓN REFERENCIA'!$B$122:$F$133</definedName>
    <definedName name="pp" localSheetId="0">#REF!</definedName>
    <definedName name="PP">'[51]PRESUPUESTO '!$E$44:$E$50</definedName>
    <definedName name="PPL">#N/A</definedName>
    <definedName name="PPLL">#N/A</definedName>
    <definedName name="PPLLL">#N/A</definedName>
    <definedName name="PPLLLL">#N/A</definedName>
    <definedName name="PPLLLLL">#N/A</definedName>
    <definedName name="PPLLLLLL">#N/A</definedName>
    <definedName name="PPLLLLLLL">#N/A</definedName>
    <definedName name="PPPP">#REF!</definedName>
    <definedName name="ppppp9" localSheetId="0" hidden="1">{"via1",#N/A,TRUE,"general";"via2",#N/A,TRUE,"general";"via3",#N/A,TRUE,"general"}</definedName>
    <definedName name="ppppp9">#REF!</definedName>
    <definedName name="pppppd" localSheetId="0" hidden="1">{"TAB1",#N/A,TRUE,"GENERAL";"TAB2",#N/A,TRUE,"GENERAL";"TAB3",#N/A,TRUE,"GENERAL";"TAB4",#N/A,TRUE,"GENERAL";"TAB5",#N/A,TRUE,"GENERAL"}</definedName>
    <definedName name="pppppd">#REF!</definedName>
    <definedName name="pppppppppppp" localSheetId="0">#REF!</definedName>
    <definedName name="pppppppppppp">#REF!</definedName>
    <definedName name="PPPPPPPPPPPPEE" localSheetId="0">#REF!</definedName>
    <definedName name="PPPPPPPPPPPPEE">#REF!</definedName>
    <definedName name="PPtoNorte" localSheetId="0">#REF!</definedName>
    <definedName name="PPtoNorte">#REF!</definedName>
    <definedName name="pqroj" localSheetId="0" hidden="1">{"via1",#N/A,TRUE,"general";"via2",#N/A,TRUE,"general";"via3",#N/A,TRUE,"general"}</definedName>
    <definedName name="pqroj">#REF!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 localSheetId="0">#REF!</definedName>
    <definedName name="PRES">#REF!</definedName>
    <definedName name="PRESIPISTO">#REF!</definedName>
    <definedName name="PREST" localSheetId="0">#REF!</definedName>
    <definedName name="PREST">#REF!</definedName>
    <definedName name="presta">[202]BASE!$D$8</definedName>
    <definedName name="Presu" localSheetId="0">'[7]CALCULO POI'!#REF!</definedName>
    <definedName name="Presu">#REF!</definedName>
    <definedName name="PRESUP" localSheetId="0">#REF!</definedName>
    <definedName name="PRESUP">#REF!</definedName>
    <definedName name="Presupuest" localSheetId="0">#REF!</definedName>
    <definedName name="Presupuest">#REF!</definedName>
    <definedName name="PRESUPUESTO" localSheetId="0">#REF!</definedName>
    <definedName name="Presupuesto">#REF!</definedName>
    <definedName name="PresupuestoCentrocomuntario" localSheetId="0">#REF!</definedName>
    <definedName name="PresupuestoCentrocomuntario">#REF!</definedName>
    <definedName name="PResupuestos">'[203]CtaGeneral-A'!$F$12:$AH$131</definedName>
    <definedName name="PrevFleet" localSheetId="0">#REF!</definedName>
    <definedName name="PrevFleet">#REF!</definedName>
    <definedName name="PRICES_FIRM" localSheetId="0">#REF!</definedName>
    <definedName name="PRICES_FIRM">#REF!</definedName>
    <definedName name="PRIMER" localSheetId="0" hidden="1">{"via1",#N/A,TRUE,"general";"via2",#N/A,TRUE,"general";"via3",#N/A,TRUE,"general"}</definedName>
    <definedName name="PRIMER">#REF!</definedName>
    <definedName name="PRIMET" localSheetId="0" hidden="1">{"TAB1",#N/A,TRUE,"GENERAL";"TAB2",#N/A,TRUE,"GENERAL";"TAB3",#N/A,TRUE,"GENERAL";"TAB4",#N/A,TRUE,"GENERAL";"TAB5",#N/A,TRUE,"GENERAL"}</definedName>
    <definedName name="PRIMET">#REF!</definedName>
    <definedName name="PRINT_AREA" localSheetId="0">#N/A</definedName>
    <definedName name="PRINT_AREA">#REF!</definedName>
    <definedName name="Print_Area_MI" localSheetId="0">#REF!</definedName>
    <definedName name="PRINT_AREA_MI">#N/A</definedName>
    <definedName name="PRINT_TITLES" localSheetId="0">#N/A</definedName>
    <definedName name="PRINT_TITLES">#REF!</definedName>
    <definedName name="PRINT_TITLES_MI">#N/A</definedName>
    <definedName name="PRINT2" localSheetId="0">[204]Report!#REF!</definedName>
    <definedName name="PRINT2">[205]Report!#REF!</definedName>
    <definedName name="PrintEnd" localSheetId="0" hidden="1">#REF!</definedName>
    <definedName name="PrintEnd" hidden="1">#REF!</definedName>
    <definedName name="PrintStart" localSheetId="0" hidden="1">#REF!</definedName>
    <definedName name="PrintStart" hidden="1">#REF!</definedName>
    <definedName name="PrintTitle" localSheetId="0">#REF!</definedName>
    <definedName name="PrintTitle">#REF!</definedName>
    <definedName name="Prioridad">[206]Sheet1!$D$2:$D$4</definedName>
    <definedName name="Proceso">#REF!</definedName>
    <definedName name="prod" localSheetId="0">[13]Gastos!#REF!</definedName>
    <definedName name="prod">[14]Gastos!#REF!</definedName>
    <definedName name="prod1" localSheetId="0">[13]Gastos!#REF!</definedName>
    <definedName name="prod1">[14]Gastos!#REF!</definedName>
    <definedName name="prod98" localSheetId="0">[13]Gastos!#REF!</definedName>
    <definedName name="prod98">[14]Gastos!#REF!</definedName>
    <definedName name="prodcal" localSheetId="0">[13]Gastos!#REF!</definedName>
    <definedName name="prodcal">[14]Gastos!#REF!</definedName>
    <definedName name="prodeco">[159]LISTAS!#REF!</definedName>
    <definedName name="prodhati" localSheetId="0">[13]Gastos!#REF!</definedName>
    <definedName name="prodhati">[14]Gastos!#REF!</definedName>
    <definedName name="PRODUCCIONACTUAL" localSheetId="0">'[7]INFORMACIÓN REFERENCIA'!$B$8:$C$19</definedName>
    <definedName name="PRODUCCIONACTUAL">'[8]INFORMACIÓN REFERENCIA'!$B$8:$C$19</definedName>
    <definedName name="PRODUCTCARB" localSheetId="0">#REF!</definedName>
    <definedName name="PRODUCTCARB">#REF!</definedName>
    <definedName name="PRODUCTEST" localSheetId="0">#REF!</definedName>
    <definedName name="PRODUCTEST">#REF!</definedName>
    <definedName name="PROF" localSheetId="0">#REF!</definedName>
    <definedName name="PROF">#REF!</definedName>
    <definedName name="profit_margin" localSheetId="0">#REF!</definedName>
    <definedName name="profit_margin">#REF!</definedName>
    <definedName name="Profundidad" localSheetId="0">#REF!</definedName>
    <definedName name="Profundidad">#REF!</definedName>
    <definedName name="programainv" localSheetId="0">#N/A</definedName>
    <definedName name="programainv">#REF!</definedName>
    <definedName name="Project" localSheetId="0">#REF!</definedName>
    <definedName name="Project">#REF!</definedName>
    <definedName name="PROJECT_CURRENCY" localSheetId="0">#REF!</definedName>
    <definedName name="PROJECT_CURRENCY">#REF!</definedName>
    <definedName name="Project_Name" localSheetId="0">#REF!</definedName>
    <definedName name="Project_Name">#REF!</definedName>
    <definedName name="Project_name_1" localSheetId="0">#REF!</definedName>
    <definedName name="Project_name_1">#REF!</definedName>
    <definedName name="Project_name_2" localSheetId="0">#REF!</definedName>
    <definedName name="Project_name_2">#REF!</definedName>
    <definedName name="Proponente" localSheetId="0">#REF!</definedName>
    <definedName name="Proponente">#REF!</definedName>
    <definedName name="Prov" localSheetId="0">#REF!</definedName>
    <definedName name="Prov">#REF!</definedName>
    <definedName name="PROVC_AGUA">'[31]APU CAP 1'!#REF!</definedName>
    <definedName name="PROVI_ELCT">'[31]APU CAP 1'!#REF!</definedName>
    <definedName name="Proy_01" localSheetId="0">#REF!</definedName>
    <definedName name="Proy_01">#REF!</definedName>
    <definedName name="Proy_02" localSheetId="0">#REF!</definedName>
    <definedName name="Proy_02">#REF!</definedName>
    <definedName name="Proy_03" localSheetId="0">#REF!</definedName>
    <definedName name="Proy_03">#REF!</definedName>
    <definedName name="Proy_04" localSheetId="0">#REF!</definedName>
    <definedName name="Proy_04">#REF!</definedName>
    <definedName name="Proy_05" localSheetId="0">#REF!</definedName>
    <definedName name="Proy_05">#REF!</definedName>
    <definedName name="Proy_06" localSheetId="0">#REF!</definedName>
    <definedName name="Proy_06">#REF!</definedName>
    <definedName name="Proy_07" localSheetId="0">#REF!</definedName>
    <definedName name="Proy_07">#REF!</definedName>
    <definedName name="Proy_08" localSheetId="0">#REF!</definedName>
    <definedName name="Proy_08">#REF!</definedName>
    <definedName name="Proy_09" localSheetId="0">#REF!</definedName>
    <definedName name="Proy_09">#REF!</definedName>
    <definedName name="Proy_10" localSheetId="0">#REF!</definedName>
    <definedName name="Proy_10">#REF!</definedName>
    <definedName name="Proy_11" localSheetId="0">#REF!</definedName>
    <definedName name="Proy_11">#REF!</definedName>
    <definedName name="Proy_12" localSheetId="0">#REF!</definedName>
    <definedName name="Proy_12">#REF!</definedName>
    <definedName name="Proy_13" localSheetId="0">#REF!</definedName>
    <definedName name="Proy_13">#REF!</definedName>
    <definedName name="Proy_14" localSheetId="0">#REF!</definedName>
    <definedName name="Proy_14">#REF!</definedName>
    <definedName name="Proy_15" localSheetId="0">#REF!</definedName>
    <definedName name="Proy_15">#REF!</definedName>
    <definedName name="Proy_16" localSheetId="0">#REF!</definedName>
    <definedName name="Proy_16">#REF!</definedName>
    <definedName name="Proy_17" localSheetId="0">#REF!</definedName>
    <definedName name="Proy_17">#REF!</definedName>
    <definedName name="Proy_18" localSheetId="0">#REF!</definedName>
    <definedName name="Proy_18">#REF!</definedName>
    <definedName name="Proy_19" localSheetId="0">#REF!</definedName>
    <definedName name="Proy_19">#REF!</definedName>
    <definedName name="Proy_20" localSheetId="0">#REF!</definedName>
    <definedName name="Proy_20">#REF!</definedName>
    <definedName name="Proy_21" localSheetId="0">#REF!</definedName>
    <definedName name="Proy_21">#REF!</definedName>
    <definedName name="Proy_22" localSheetId="0">#REF!</definedName>
    <definedName name="Proy_22">#REF!</definedName>
    <definedName name="Proy_23" localSheetId="0">#REF!</definedName>
    <definedName name="Proy_23">#REF!</definedName>
    <definedName name="Proy_24" localSheetId="0">#REF!</definedName>
    <definedName name="Proy_24">#REF!</definedName>
    <definedName name="Proy_25" localSheetId="0">#REF!</definedName>
    <definedName name="Proy_25">#REF!</definedName>
    <definedName name="Proy_26" localSheetId="0">#REF!</definedName>
    <definedName name="Proy_26">#REF!</definedName>
    <definedName name="Proy_27" localSheetId="0">#REF!</definedName>
    <definedName name="Proy_27">#REF!</definedName>
    <definedName name="Proy_28" localSheetId="0">#REF!</definedName>
    <definedName name="Proy_28">#REF!</definedName>
    <definedName name="Proy_29" localSheetId="0">#REF!</definedName>
    <definedName name="Proy_29">#REF!</definedName>
    <definedName name="Proy_30" localSheetId="0">#REF!</definedName>
    <definedName name="Proy_30">#REF!</definedName>
    <definedName name="Proy_31" localSheetId="0">#REF!</definedName>
    <definedName name="Proy_31">#REF!</definedName>
    <definedName name="Proy_32" localSheetId="0">#REF!</definedName>
    <definedName name="Proy_32">#REF!</definedName>
    <definedName name="Proy_33" localSheetId="0">#REF!</definedName>
    <definedName name="Proy_33">#REF!</definedName>
    <definedName name="Proy_34" localSheetId="0">#REF!</definedName>
    <definedName name="Proy_34">#REF!</definedName>
    <definedName name="Proy_35" localSheetId="0">#REF!</definedName>
    <definedName name="Proy_35">#REF!</definedName>
    <definedName name="Proy_36" localSheetId="0">#REF!</definedName>
    <definedName name="Proy_36">#REF!</definedName>
    <definedName name="Proy_37" localSheetId="0">#REF!</definedName>
    <definedName name="Proy_37">#REF!</definedName>
    <definedName name="Proy_38" localSheetId="0">#REF!</definedName>
    <definedName name="Proy_38">#REF!</definedName>
    <definedName name="Proy_39" localSheetId="0">#REF!</definedName>
    <definedName name="Proy_39">#REF!</definedName>
    <definedName name="Proy_40" localSheetId="0">#REF!</definedName>
    <definedName name="Proy_40">#REF!</definedName>
    <definedName name="Proy_41" localSheetId="0">#REF!</definedName>
    <definedName name="Proy_41">#REF!</definedName>
    <definedName name="Proy_42" localSheetId="0">#REF!</definedName>
    <definedName name="Proy_42">#REF!</definedName>
    <definedName name="Proy_43" localSheetId="0">#REF!</definedName>
    <definedName name="Proy_43">#REF!</definedName>
    <definedName name="Proy_44" localSheetId="0">#REF!</definedName>
    <definedName name="Proy_44">#REF!</definedName>
    <definedName name="Proy_45" localSheetId="0">#REF!</definedName>
    <definedName name="Proy_45">#REF!</definedName>
    <definedName name="Proy_46" localSheetId="0">#REF!</definedName>
    <definedName name="Proy_46">#REF!</definedName>
    <definedName name="Proy_47" localSheetId="0">#REF!</definedName>
    <definedName name="Proy_47">#REF!</definedName>
    <definedName name="Proy_48" localSheetId="0">#REF!</definedName>
    <definedName name="Proy_48">#REF!</definedName>
    <definedName name="Proy_49" localSheetId="0">#REF!</definedName>
    <definedName name="Proy_49">#REF!</definedName>
    <definedName name="Proy_50" localSheetId="0">#REF!</definedName>
    <definedName name="Proy_50">#REF!</definedName>
    <definedName name="PROYECCION" localSheetId="0">#REF!</definedName>
    <definedName name="PROYECCION">#REF!</definedName>
    <definedName name="PROYECCIONDEMANDATABLA1" localSheetId="0">[7]DEMANDABASEAND!$B$7:$F$19</definedName>
    <definedName name="PROYECCIONDEMANDATABLA1">[8]DEMANDABASEAND!$B$7:$F$19</definedName>
    <definedName name="PROYECTO" localSheetId="0">#REF!</definedName>
    <definedName name="PROYECTO">#REF!</definedName>
    <definedName name="PROYECTOS" localSheetId="0">[7]REFERENCIAS!$A$3:$F$25</definedName>
    <definedName name="PROYECTOS">[8]REFERENCIAS!$A$3:$F$25</definedName>
    <definedName name="PRUEBA" localSheetId="0">#N/A</definedName>
    <definedName name="PRUEBA">#REF!</definedName>
    <definedName name="PRUEBA2" localSheetId="0">#REF!</definedName>
    <definedName name="PRUEBA2">#REF!</definedName>
    <definedName name="PTAJE">#REF!</definedName>
    <definedName name="ptope" localSheetId="0" hidden="1">{"TAB1",#N/A,TRUE,"GENERAL";"TAB2",#N/A,TRUE,"GENERAL";"TAB3",#N/A,TRUE,"GENERAL";"TAB4",#N/A,TRUE,"GENERAL";"TAB5",#N/A,TRUE,"GENERAL"}</definedName>
    <definedName name="ptope">#REF!</definedName>
    <definedName name="ptopes" localSheetId="0" hidden="1">{"via1",#N/A,TRUE,"general";"via2",#N/A,TRUE,"general";"via3",#N/A,TRUE,"general"}</definedName>
    <definedName name="ptopes">#REF!</definedName>
    <definedName name="PTU">'[200]PPTO REP'!$G$41</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'[31]INSUMOS-EQUIPOS'!#REF!</definedName>
    <definedName name="PUERTA_MADERA_TIPO_04__0.85x2.20_m">'[31]INSUMOS-EQUIPOS'!#REF!</definedName>
    <definedName name="PUERTA_MADERA_TIPO_05__0.80x2.2_m">'[31]INSUMOS-EQUIPOS'!#REF!</definedName>
    <definedName name="Puerta_marco_y_hoja">#REF!</definedName>
    <definedName name="PUERTA_METALICA__TIPO_06__1x3_m">'[31]INSUMOS-EQUIPOS'!#REF!</definedName>
    <definedName name="PUERTA_METALICA__TIPO_07__0.90x3_m">'[31]INSUMOS-EQUIPOS'!#REF!</definedName>
    <definedName name="PUERTA_METALICA__TIPO_08__0.85x3_m">'[31]INSUMOS-EQUIPOS'!#REF!</definedName>
    <definedName name="PUERTA_METALICA__TIPO_09__1x2.2_m">'[31]INSUMOS-EQUIPOS'!#REF!</definedName>
    <definedName name="PUERTA_METALICA__TIPO_10__1x3_m">'[31]INSUMOS-EQUIPOS'!#REF!</definedName>
    <definedName name="PUERTA_METALICA__TIPO_11__0.90x3_m">'[31]INSUMOS-EQUIPOS'!#REF!</definedName>
    <definedName name="PUERTA_METALICA__TIPO_12__1x2.2_m">'[31]INSUMOS-EQUIPOS'!#REF!</definedName>
    <definedName name="PUERTA_METALICA__TIPO_13__0.85x3_m">'[31]INSUMOS-EQUIPOS'!#REF!</definedName>
    <definedName name="PUERTA_P_01">2887500</definedName>
    <definedName name="PUERTA_P_01_EN_MALLA_IMT_2200X1480__FABRICADA_MARCO_EN_LAMINA_CR_CAL_20__PANEL_EN_MALLA_IMT25_CAL_18__CERRADURA_DE_SOBREPONER_CON_MANIJA_SCHLAGE_O_SIMILAR__ACABADO_EN_PINTURA_ELECTROSTATICA.">'[31]INSUMOS-EQUIPOS'!#REF!</definedName>
    <definedName name="PUERTA_P_02">1155000</definedName>
    <definedName name="PUERTA_P_02___P03__Y_P_03___P03__EN_ALUMINIO_2500X1200__FABRICADA_MARCO_EN_ALUMINIO_CAL_18_Y_REJILLA_INFERIOR__INCLUYE_BISAGRAS_Y_ELEMENTOS_PARA_SU_INSTALACION.">'[143]INSUMOS-EQUIPOS'!#REF!</definedName>
    <definedName name="PUERTA_P_02_EN_MALLA_IMT_2200X1400__FABRICADA_MARCO_EN_LAMINA_CR_CAL_20__PANEL_EN_MALLA_IMT25_CAL_18__CERRADURA_DE_SOBREPONER_CON_MANIJA_SCHLAGE_O_SIMILAR__ACABADO_EN_PINTURA_ELECTROSTATICA.">'[31]INSUMOS-EQUIPOS'!#REF!</definedName>
    <definedName name="PUERTA_P_04_EN_ALUMINIO_2500X900__FABRICADA_MARCO_EN_ALUMINIO_CAL_18__INCLUYE_BISAGRAS_Y_ELEMENTOS_PARA_SU_INSTALACION.">'[143]INSUMOS-EQUIPOS'!#REF!</definedName>
    <definedName name="PUERTA_P_05_PLEGABLE_EN_LAMINA_DE_PVC_2500X2000__MARCO_EN_ALUMINIO_CAL_18__INCLUYE_TODOS_LOS_ACCESORIOS_PARA_SU_INSTALACION">'[64]INSUMOS-EQUIPOS'!$B$326</definedName>
    <definedName name="PUERTA_P_06_Y_P06__EN_ALUMINIO_2500X1000__FABRICADA_MARCO_EN_ALUMINIO_CAL_18__INCLUYE_BISAGRAS_Y_ELEMENTOS_PARA_SU_INSTALACION.">'[64]INSUMOS-EQUIPOS'!$B$327</definedName>
    <definedName name="PUERTA_P_08__EN_ALUMINIO_2500X1150_HOJA_EN_ALUMINIO_CON_ARTE_BINARIO_FABRICADA_MARCO_EN_ALUMINIO_CAL_18__INCLUYE_BISAGRAS_Y_ELEMENTOS_PARA_SU_INSTALACION.">'[64]INSUMOS-EQUIPOS'!$B$328</definedName>
    <definedName name="PUERTA_P_09_Y_P_9___EN_ALUMINIO_2500X1500_HOJA_EN_ALUMINIO_CON_ARTE_BINARIO_FABRICADA_MARCO_EN_ALUMINIO_CAL_18__INCLUYE_BISAGRAS_Y_ELEMENTOS_PARA_SU_INSTALACION.">'[64]INSUMOS-EQUIPOS'!$B$329</definedName>
    <definedName name="PUERTA_P_10___EN_ALUMINIO_2500X2250_HOJA_EN_ALUMINIO_CON_ARTE_BINARIO_FABRICADA_MARCO_EN_ALUMINIO_CAL_18__INCLUYE_BISAGRAS_Y_ELEMENTOS_PARA_SU_INSTALACION.">'[64]INSUMOS-EQUIPOS'!$B$330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[21]BASE!$D$230</definedName>
    <definedName name="PUNTILLA" localSheetId="0">#REF!</definedName>
    <definedName name="PUNTILLA">#REF!</definedName>
    <definedName name="Puntilla_acerada_1.5">#REF!</definedName>
    <definedName name="Puntilla_con_Cabeza_1">#REF!</definedName>
    <definedName name="PUNTILLA_CON_CABEZA_2" localSheetId="0">'[32]INSUMOS-EQUIPOS'!$B$184</definedName>
    <definedName name="Puntilla_con_Cabeza_2">#REF!</definedName>
    <definedName name="PUNTILLA_CON_CABEZA_2_1_2">'[31]INSUMOS-EQUIPOS'!$B$183</definedName>
    <definedName name="PUNTILLA_DE_ACERO_1_X_35_UN">'[31]INSUMOS-EQUIPOS'!$B$340</definedName>
    <definedName name="Puntilla_sin_Cabeza_1">#REF!</definedName>
    <definedName name="PUNTO_ECOLOGICO3">'[43]INSUMOS-EQUIPOS'!$B$162</definedName>
    <definedName name="PuntosRentabilidad" localSheetId="0">#REF!</definedName>
    <definedName name="PuntosRentabilidad">#REF!</definedName>
    <definedName name="Purchase" localSheetId="0">#REF!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H">'[200]PPTO REP'!$G$34</definedName>
    <definedName name="Q" localSheetId="0">#REF!</definedName>
    <definedName name="Q">[134]TARIF2002!#REF!</definedName>
    <definedName name="q1q1q" localSheetId="0" hidden="1">{"via1",#N/A,TRUE,"general";"via2",#N/A,TRUE,"general";"via3",#N/A,TRUE,"general"}</definedName>
    <definedName name="q1q1q">#REF!</definedName>
    <definedName name="qaedtguj" localSheetId="0" hidden="1">{"via1",#N/A,TRUE,"general";"via2",#N/A,TRUE,"general";"via3",#N/A,TRUE,"general"}</definedName>
    <definedName name="qaedtguj">#REF!</definedName>
    <definedName name="QAQSWS" localSheetId="0" hidden="1">{"via1",#N/A,TRUE,"general";"via2",#N/A,TRUE,"general";"via3",#N/A,TRUE,"general"}</definedName>
    <definedName name="QAQSWS">#REF!</definedName>
    <definedName name="qaqwwxcr" localSheetId="0" hidden="1">{"via1",#N/A,TRUE,"general";"via2",#N/A,TRUE,"general";"via3",#N/A,TRUE,"general"}</definedName>
    <definedName name="qaqwwxcr">#REF!</definedName>
    <definedName name="qaz" localSheetId="0">#REF!</definedName>
    <definedName name="qaz">#REF!</definedName>
    <definedName name="QE" localSheetId="0">[133]TARIF2002!#REF!</definedName>
    <definedName name="QE">[134]TARIF2002!#REF!</definedName>
    <definedName name="QE_TE" localSheetId="0">[133]TARIF2002!#REF!</definedName>
    <definedName name="QE_TE">[134]TARIF2002!#REF!</definedName>
    <definedName name="qedcd" localSheetId="0" hidden="1">{"via1",#N/A,TRUE,"general";"via2",#N/A,TRUE,"general";"via3",#N/A,TRUE,"general"}</definedName>
    <definedName name="qedcd">#REF!</definedName>
    <definedName name="qeqewe" localSheetId="0" hidden="1">{"TAB1",#N/A,TRUE,"GENERAL";"TAB2",#N/A,TRUE,"GENERAL";"TAB3",#N/A,TRUE,"GENERAL";"TAB4",#N/A,TRUE,"GENERAL";"TAB5",#N/A,TRUE,"GENERAL"}</definedName>
    <definedName name="qeqewe">#REF!</definedName>
    <definedName name="qewj" localSheetId="0" hidden="1">{"via1",#N/A,TRUE,"general";"via2",#N/A,TRUE,"general";"via3",#N/A,TRUE,"general"}</definedName>
    <definedName name="qewj">#REF!</definedName>
    <definedName name="QI" localSheetId="0">[133]TARIF2002!#REF!</definedName>
    <definedName name="QI">[134]TARIF2002!#REF!</definedName>
    <definedName name="QI_TI" localSheetId="0">[133]TARIF2002!#REF!</definedName>
    <definedName name="QI_TI">[134]TARIF2002!#REF!</definedName>
    <definedName name="QMAXDIARIO" localSheetId="0">'[7]CALCULO POI'!$B$118:$C$154</definedName>
    <definedName name="QMAXDIARIO">'[8]CALCULO POI'!$B$118:$C$154</definedName>
    <definedName name="QN" localSheetId="0">[133]TARIF2002!#REF!</definedName>
    <definedName name="QN">[134]TARIF2002!#REF!</definedName>
    <definedName name="QN_QI" localSheetId="0">[133]TARIF2002!#REF!</definedName>
    <definedName name="QN_QI">[134]TARIF2002!#REF!</definedName>
    <definedName name="QNS" localSheetId="0">[207]TARIF2002!#REF!</definedName>
    <definedName name="QNS">[134]TARIF2002!#REF!</definedName>
    <definedName name="QPROM" localSheetId="0">[7]TARIFAS!$C$570</definedName>
    <definedName name="QPROM">[8]TARIFAS!$C$570</definedName>
    <definedName name="qq" localSheetId="0">#REF!</definedName>
    <definedName name="qq">#REF!</definedName>
    <definedName name="qqq" localSheetId="0">#REF!</definedName>
    <definedName name="qqq">#REF!</definedName>
    <definedName name="QQQQ" localSheetId="0">#REF!</definedName>
    <definedName name="QQQQ">#REF!</definedName>
    <definedName name="qqqqqqqqqqqqqqqq" localSheetId="0">#REF!</definedName>
    <definedName name="qqqqqqqqqqqqqqqq">#REF!</definedName>
    <definedName name="qqqqqw" localSheetId="0" hidden="1">{"via1",#N/A,TRUE,"general";"via2",#N/A,TRUE,"general";"via3",#N/A,TRUE,"general"}</definedName>
    <definedName name="qqqqqw">#REF!</definedName>
    <definedName name="QRS" localSheetId="0">#REF!</definedName>
    <definedName name="QRS">#REF!</definedName>
    <definedName name="Quality_PvT" localSheetId="0">#REF!</definedName>
    <definedName name="Quality_PvT">#REF!</definedName>
    <definedName name="QualityF" localSheetId="0">#REF!</definedName>
    <definedName name="QualityF">#REF!</definedName>
    <definedName name="quantity" localSheetId="0">#REF!</definedName>
    <definedName name="quantity">#REF!</definedName>
    <definedName name="QUIMICOSTABLA1.3.1" localSheetId="0">'[7]CALCULO COSTOS DE OPERACIÓN'!$B$176:$J$211</definedName>
    <definedName name="QUIMICOSTABLA1.3.1">'[8]CALCULO COSTOS DE OPERACIÓN'!$B$176:$J$211</definedName>
    <definedName name="qw" localSheetId="0">#REF!</definedName>
    <definedName name="qw">#REF!</definedName>
    <definedName name="qwdas2" localSheetId="0" hidden="1">{"via1",#N/A,TRUE,"general";"via2",#N/A,TRUE,"general";"via3",#N/A,TRUE,"general"}</definedName>
    <definedName name="qwdas2">#REF!</definedName>
    <definedName name="qweqe" localSheetId="0" hidden="1">{"TAB1",#N/A,TRUE,"GENERAL";"TAB2",#N/A,TRUE,"GENERAL";"TAB3",#N/A,TRUE,"GENERAL";"TAB4",#N/A,TRUE,"GENERAL";"TAB5",#N/A,TRUE,"GENERAL"}</definedName>
    <definedName name="qweqe">#REF!</definedName>
    <definedName name="qwer">#REF!</definedName>
    <definedName name="QWERTY" localSheetId="0">#N/A</definedName>
    <definedName name="QWERTY">#REF!</definedName>
    <definedName name="qwqw" localSheetId="0">#REF!</definedName>
    <definedName name="qwqw">#REF!</definedName>
    <definedName name="qwqwas" localSheetId="0">#REF!</definedName>
    <definedName name="qwqwas">#REF!</definedName>
    <definedName name="qwqwqwj" localSheetId="0" hidden="1">{"TAB1",#N/A,TRUE,"GENERAL";"TAB2",#N/A,TRUE,"GENERAL";"TAB3",#N/A,TRUE,"GENERAL";"TAB4",#N/A,TRUE,"GENERAL";"TAB5",#N/A,TRUE,"GENERAL"}</definedName>
    <definedName name="qwqwqwj">#REF!</definedName>
    <definedName name="R.1" localSheetId="0">#REF!</definedName>
    <definedName name="R.1">#REF!</definedName>
    <definedName name="R.10" localSheetId="0">#REF!</definedName>
    <definedName name="R.10">#REF!</definedName>
    <definedName name="R.11" localSheetId="0">#REF!</definedName>
    <definedName name="R.11">#REF!</definedName>
    <definedName name="R.12" localSheetId="0">#REF!</definedName>
    <definedName name="R.12">#REF!</definedName>
    <definedName name="R.13" localSheetId="0">#REF!</definedName>
    <definedName name="R.13">#REF!</definedName>
    <definedName name="R.14" localSheetId="0">#REF!</definedName>
    <definedName name="R.14">#REF!</definedName>
    <definedName name="R.15" localSheetId="0">#REF!</definedName>
    <definedName name="R.15">#REF!</definedName>
    <definedName name="R.16" localSheetId="0">#REF!</definedName>
    <definedName name="R.16">#REF!</definedName>
    <definedName name="R.17" localSheetId="0">#REF!</definedName>
    <definedName name="R.17">#REF!</definedName>
    <definedName name="R.18" localSheetId="0">#REF!</definedName>
    <definedName name="R.18">#REF!</definedName>
    <definedName name="R.19" localSheetId="0">#REF!</definedName>
    <definedName name="R.19">#REF!</definedName>
    <definedName name="R.2" localSheetId="0">#REF!</definedName>
    <definedName name="R.2">#REF!</definedName>
    <definedName name="R.3" localSheetId="0">#REF!</definedName>
    <definedName name="R.3">#REF!</definedName>
    <definedName name="R.4" localSheetId="0">#REF!</definedName>
    <definedName name="R.4">#REF!</definedName>
    <definedName name="R.5" localSheetId="0">#REF!</definedName>
    <definedName name="R.5">#REF!</definedName>
    <definedName name="R.6" localSheetId="0">#REF!</definedName>
    <definedName name="R.6">#REF!</definedName>
    <definedName name="R.7" localSheetId="0">#REF!</definedName>
    <definedName name="R.7">#REF!</definedName>
    <definedName name="R.8" localSheetId="0">#REF!</definedName>
    <definedName name="R.8">#REF!</definedName>
    <definedName name="R.9" localSheetId="0">#REF!</definedName>
    <definedName name="R.9">#REF!</definedName>
    <definedName name="r.CashFlow" localSheetId="0" hidden="1">#REF!</definedName>
    <definedName name="r.CashFlow" hidden="1">#REF!</definedName>
    <definedName name="r.Leverage" localSheetId="0" hidden="1">#REF!</definedName>
    <definedName name="r.Leverage" hidden="1">#REF!</definedName>
    <definedName name="r.Liquidity" localSheetId="0" hidden="1">#REF!</definedName>
    <definedName name="r.Liquidity" hidden="1">#REF!</definedName>
    <definedName name="r.Market" localSheetId="0" hidden="1">#REF!</definedName>
    <definedName name="r.Market" hidden="1">#REF!</definedName>
    <definedName name="r.Profitability" localSheetId="0" hidden="1">#REF!</definedName>
    <definedName name="r.Profitability" hidden="1">#REF!</definedName>
    <definedName name="r.Summary" localSheetId="0" hidden="1">#REF!</definedName>
    <definedName name="r.Summary" hidden="1">#REF!</definedName>
    <definedName name="Ra" localSheetId="0">#REF!</definedName>
    <definedName name="RA">'[51]PRESUPUESTO '!$E$62:$E$63</definedName>
    <definedName name="RAA">#N/A</definedName>
    <definedName name="RAAA">#N/A</definedName>
    <definedName name="rango" localSheetId="0">#REF!</definedName>
    <definedName name="rango">#REF!</definedName>
    <definedName name="Rate1">[208]Summary!$D$6</definedName>
    <definedName name="rate2">[208]Summary!$D$7</definedName>
    <definedName name="ratio" localSheetId="0">#REF!</definedName>
    <definedName name="ratio">#REF!</definedName>
    <definedName name="Rb" localSheetId="0">#REF!</definedName>
    <definedName name="Rb">#REF!</definedName>
    <definedName name="Rd" localSheetId="0">#REF!</definedName>
    <definedName name="Rd">#REF!</definedName>
    <definedName name="RD_CP" localSheetId="0">'[209]Working Cap Movemts'!#REF!</definedName>
    <definedName name="RD_CP">'[209]Working Cap Movemts'!#REF!</definedName>
    <definedName name="RD_CP_VL" localSheetId="0">'[209]Working Cap Movemts'!#REF!</definedName>
    <definedName name="RD_CP_VL">'[209]Working Cap Movemts'!#REF!</definedName>
    <definedName name="rds" localSheetId="0">#REF!</definedName>
    <definedName name="rds">#REF!</definedName>
    <definedName name="Re" localSheetId="0">#REF!</definedName>
    <definedName name="Re">#REF!</definedName>
    <definedName name="RE4NTA">[60]EQUIPOS!$D$8</definedName>
    <definedName name="rec" localSheetId="0">[210]Propuesta!#REF!</definedName>
    <definedName name="rec">[210]Propuesta!#REF!</definedName>
    <definedName name="RECEBO_COMÚN" localSheetId="0">'[31]INSUMOS-EQUIPOS'!$B$196</definedName>
    <definedName name="Recebo_común">#REF!</definedName>
    <definedName name="RECEBO_GRADADO">'[31]INSUMOS-EQUIPOS'!$B$195</definedName>
    <definedName name="Recurso">[206]Sheet1!$B$2:$B$3</definedName>
    <definedName name="RECURSO_OBRA">#REF!</definedName>
    <definedName name="Recursos">#REF!</definedName>
    <definedName name="red">#REF!</definedName>
    <definedName name="REDESALCANTARILLADOTABLA1.2" localSheetId="0">'[7]INFORMACIÓN REFERENCIA'!$B$330:$F$341</definedName>
    <definedName name="REDESALCANTARILLADOTABLA1.2">'[8]INFORMACIÓN REFERENCIA'!$B$330:$F$341</definedName>
    <definedName name="REDESALCANTARILLADOTABLA1.4" localSheetId="0">'[7]INFORMACIÓN REFERENCIA'!$B$352:$F$364</definedName>
    <definedName name="REDESALCANTARILLADOTABLA1.4">'[8]INFORMACIÓN REFERENCIA'!$B$352:$F$364</definedName>
    <definedName name="REDESALCANTARILLADOTABLA1.5" localSheetId="0">#REF!</definedName>
    <definedName name="REDESALCANTARILLADOTABLA1.5">#REF!</definedName>
    <definedName name="REDESTABLA6.1" localSheetId="0">'[7]INFORMACIÓN REFERENCIA'!$B$245:$E$256</definedName>
    <definedName name="REDESTABLA6.1">'[8]INFORMACIÓN REFERENCIA'!$B$245:$E$256</definedName>
    <definedName name="REDESTABLA6.2" localSheetId="0">'[7]INFORMACIÓN REFERENCIA'!$B$260:$K$272</definedName>
    <definedName name="REDESTABLA6.2">'[8]INFORMACIÓN REFERENCIA'!$B$260:$K$272</definedName>
    <definedName name="REDESTABLA6.3" localSheetId="0">'[7]INFORMACIÓN REFERENCIA'!$B$276:$C$287</definedName>
    <definedName name="REDESTABLA6.3">'[8]INFORMACIÓN REFERENCIA'!$B$276:$C$287</definedName>
    <definedName name="redondear">#REF!</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FERENCIAPROYECTOS" localSheetId="0">[7]REFERENCIAS!$A$3:$F$24</definedName>
    <definedName name="REFERENCIAPROYECTOS">[8]REFERENCIAS!$A$3:$F$24</definedName>
    <definedName name="REFMAR" localSheetId="0">#REF!</definedName>
    <definedName name="REFMAR">#REF!</definedName>
    <definedName name="REG" localSheetId="0">'[178]Estado Resumen'!XFC1&gt;2.5</definedName>
    <definedName name="REG">#REF!</definedName>
    <definedName name="REG_GAS_R20">26900</definedName>
    <definedName name="REGBT">#N/A</definedName>
    <definedName name="rege" localSheetId="0" hidden="1">{"TAB1",#N/A,TRUE,"GENERAL";"TAB2",#N/A,TRUE,"GENERAL";"TAB3",#N/A,TRUE,"GENERAL";"TAB4",#N/A,TRUE,"GENERAL";"TAB5",#N/A,TRUE,"GENERAL"}</definedName>
    <definedName name="rege">#REF!</definedName>
    <definedName name="regional">[63]CARRETERAS!$A$2</definedName>
    <definedName name="REGISTRO" localSheetId="0">#REF!</definedName>
    <definedName name="REGISTRO">#REF!</definedName>
    <definedName name="registro_aparatos">#REF!</definedName>
    <definedName name="Registro_Toya_3_4">#REF!</definedName>
    <definedName name="REGLA_DE_ALUMINIO__6M">'[31]INSUMOS-EQUIPOS'!$B$210</definedName>
    <definedName name="REGLA_DE_ALUMINIO_3_4_X4_X3MT">'[32]INSUMOS-EQUIPOS'!$B$209</definedName>
    <definedName name="REGRESA">#REF!</definedName>
    <definedName name="regresd" localSheetId="0" hidden="1">{"TAB1",#N/A,TRUE,"GENERAL";"TAB2",#N/A,TRUE,"GENERAL";"TAB3",#N/A,TRUE,"GENERAL";"TAB4",#N/A,TRUE,"GENERAL";"TAB5",#N/A,TRUE,"GENERAL"}</definedName>
    <definedName name="regresd">#REF!</definedName>
    <definedName name="regthio" localSheetId="0" hidden="1">{"TAB1",#N/A,TRUE,"GENERAL";"TAB2",#N/A,TRUE,"GENERAL";"TAB3",#N/A,TRUE,"GENERAL";"TAB4",#N/A,TRUE,"GENERAL";"TAB5",#N/A,TRUE,"GENERAL"}</definedName>
    <definedName name="regthio">#REF!</definedName>
    <definedName name="Regulador_Trifasico_de_1_KVA">#REF!</definedName>
    <definedName name="Regulador_Trifasico_de_20_KVA">#REF!</definedName>
    <definedName name="Regulador_Trifasico_de_9_KVA">#REF!</definedName>
    <definedName name="REGULAR" localSheetId="0">'[180]ESTADO VÍA-CRIT.TECNICO'!XFC1&gt;2.5</definedName>
    <definedName name="REGULAR">#REF!</definedName>
    <definedName name="REICIO" localSheetId="0">#N/A</definedName>
    <definedName name="REICIO">#REF!</definedName>
    <definedName name="reinicio" localSheetId="0">#N/A</definedName>
    <definedName name="reinicio">#REF!</definedName>
    <definedName name="REJHE" localSheetId="0" hidden="1">{"via1",#N/A,TRUE,"general";"via2",#N/A,TRUE,"general";"via3",#N/A,TRUE,"general"}</definedName>
    <definedName name="REJHE">#REF!</definedName>
    <definedName name="REJILLA_6_X_4__ALUMINIO">'[31]INSUMOS-EQUIPOS'!$B$208</definedName>
    <definedName name="Rejilla_sifón_S_4.5_x_3.5">#REF!</definedName>
    <definedName name="Rejilla_sosco">#REF!</definedName>
    <definedName name="REJILLA_SOSCO_3_2_PLASTICA">'[31]INSUMOS-EQUIPOS'!$B$207</definedName>
    <definedName name="Rejillas_prefabricadas_baños_y_circulaciones_0_10___0_15">#REF!</definedName>
    <definedName name="rell" localSheetId="0">#REF!</definedName>
    <definedName name="rell">#REF!</definedName>
    <definedName name="relle" localSheetId="0">#REF!</definedName>
    <definedName name="relle">#REF!</definedName>
    <definedName name="relleno" localSheetId="0">#REF!</definedName>
    <definedName name="relleno">#REF!</definedName>
    <definedName name="RELLG" localSheetId="0">#REF!</definedName>
    <definedName name="RELLG">#REF!</definedName>
    <definedName name="relo" localSheetId="0">#REF!</definedName>
    <definedName name="relo">#REF!</definedName>
    <definedName name="Remate_y_o_bordillo_cubiertas_0_10___0_20">#REF!</definedName>
    <definedName name="Remates_Laterales_y_Superiores_en_Aluzinc">#REF!</definedName>
    <definedName name="Remates_sillares_ventanas">#REF!</definedName>
    <definedName name="rendimiento" localSheetId="0">#REF!</definedName>
    <definedName name="rendimiento">#REF!</definedName>
    <definedName name="RENTA">#REF!</definedName>
    <definedName name="REP.CONTRATANTE">[97]VARIABLES!$C$11</definedName>
    <definedName name="REP.CONTRATISTA">[97]VARIABLES!$C$10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 localSheetId="0">#REF!</definedName>
    <definedName name="repello">#REF!</definedName>
    <definedName name="REPISA_8_X_4_CM_X_2.90_M___ORDINARIO">'[31]INSUMOS-EQUIPOS'!$B$325</definedName>
    <definedName name="Repisa_Ordinario">#REF!</definedName>
    <definedName name="replanteo" localSheetId="0">#REF!</definedName>
    <definedName name="replanteo">#REF!</definedName>
    <definedName name="REPOSICIONACU" localSheetId="0">'[7]INFORMACIÓN REFERENCIA'!$B$674:$H$685</definedName>
    <definedName name="REPOSICIONACU">'[8]INFORMACIÓN REFERENCIA'!$B$674:$H$685</definedName>
    <definedName name="REPOSICIONACUREDES" localSheetId="0">'[7]INFORMACIÓN REFERENCIA'!$B$688:$D$699</definedName>
    <definedName name="REPOSICIONACUREDES">'[8]INFORMACIÓN REFERENCIA'!$B$688:$D$699</definedName>
    <definedName name="REPOSICIONALC" localSheetId="0">'[7]INFORMACIÓN REFERENCIA'!$B$704:$D$715</definedName>
    <definedName name="REPOSICIONALC">'[8]INFORMACIÓN REFERENCIA'!$B$704:$D$715</definedName>
    <definedName name="REPOSICIONALCREDES" localSheetId="0">'[7]INFORMACIÓN REFERENCIA'!$B$718:$O$729</definedName>
    <definedName name="REPOSICIONALCREDES">'[8]INFORMACIÓN REFERENCIA'!$B$718:$O$729</definedName>
    <definedName name="req" localSheetId="0">#REF!</definedName>
    <definedName name="req">#REF!</definedName>
    <definedName name="Required_Delivery" localSheetId="0">#REF!</definedName>
    <definedName name="Required_Delivery">#REF!</definedName>
    <definedName name="rer" localSheetId="0" hidden="1">{"via1",#N/A,TRUE,"general";"via2",#N/A,TRUE,"general";"via3",#N/A,TRUE,"general"}</definedName>
    <definedName name="rer">#REF!</definedName>
    <definedName name="rererw" localSheetId="0" hidden="1">{"TAB1",#N/A,TRUE,"GENERAL";"TAB2",#N/A,TRUE,"GENERAL";"TAB3",#N/A,TRUE,"GENERAL";"TAB4",#N/A,TRUE,"GENERAL";"TAB5",#N/A,TRUE,"GENERAL"}</definedName>
    <definedName name="rererw">#REF!</definedName>
    <definedName name="rerg" localSheetId="0" hidden="1">{"TAB1",#N/A,TRUE,"GENERAL";"TAB2",#N/A,TRUE,"GENERAL";"TAB3",#N/A,TRUE,"GENERAL";"TAB4",#N/A,TRUE,"GENERAL";"TAB5",#N/A,TRUE,"GENERAL"}</definedName>
    <definedName name="rerg">#REF!</definedName>
    <definedName name="rerrrrw" localSheetId="0" hidden="1">{"TAB1",#N/A,TRUE,"GENERAL";"TAB2",#N/A,TRUE,"GENERAL";"TAB3",#N/A,TRUE,"GENERAL";"TAB4",#N/A,TRUE,"GENERAL";"TAB5",#N/A,TRUE,"GENERAL"}</definedName>
    <definedName name="rerrrrw">#REF!</definedName>
    <definedName name="RES" localSheetId="0">#REF!</definedName>
    <definedName name="RES">#REF!</definedName>
    <definedName name="Reserva" localSheetId="0">[13]Gastos!#REF!</definedName>
    <definedName name="Reserva">[14]Gastos!#REF!</definedName>
    <definedName name="residente">'[63]GENERALIDADES '!$E$9</definedName>
    <definedName name="Responsible">'[36]2009 Jagua'!$G$2:$G$27</definedName>
    <definedName name="RESU" localSheetId="0">#REF!</definedName>
    <definedName name="RESU">#REF!</definedName>
    <definedName name="RESUM">#REF!</definedName>
    <definedName name="resum2">#REF!</definedName>
    <definedName name="RESUMEN">#N/A</definedName>
    <definedName name="RESUMENALCANTARILLADO" localSheetId="0">#REF!</definedName>
    <definedName name="RESUMENALCANTARILLADO">#REF!</definedName>
    <definedName name="ResumenAPU" localSheetId="0">[136]ResumenMaterial!$A$12:$AB$169</definedName>
    <definedName name="ResumenAPU">[211]ResumenMaterial!$A$12:$AB$169</definedName>
    <definedName name="RESUMENCOSTOSOPERACIÓN" localSheetId="0">'[7]CALCULO COSTOS DE OPERACIÓN'!$B$6:$Q$41</definedName>
    <definedName name="RESUMENCOSTOSOPERACIÓN">'[8]CALCULO COSTOS DE OPERACIÓN'!$B$6:$Q$41</definedName>
    <definedName name="RESUMENINVERSIONESACU" localSheetId="0">'[7]CALCULO POI'!$A$6:$M$41</definedName>
    <definedName name="RESUMENINVERSIONESACU">'[8]CALCULO POI'!$A$6:$M$41</definedName>
    <definedName name="RESUMENINVERSIONESACUEDUCTO" localSheetId="0">'[7]CALCULO POI'!$A$6:$M$41</definedName>
    <definedName name="RESUMENINVERSIONESACUEDUCTO">'[8]CALCULO POI'!$A$6:$M$41</definedName>
    <definedName name="RESUMENINVERSIONESALC" localSheetId="0">'[7]CALCULO POI'!$A$202:$K$237</definedName>
    <definedName name="RESUMENINVERSIONESALC">'[8]CALCULO POI'!$A$202:$K$237</definedName>
    <definedName name="RESUMENMODELODEMANDA" localSheetId="0">#REF!</definedName>
    <definedName name="RESUMENMODELODEMANDA">#REF!</definedName>
    <definedName name="RESUMENOPTIMIZACIONACU" localSheetId="0">'[7]CALCULO POI'!$A$46:$L$81</definedName>
    <definedName name="RESUMENOPTIMIZACIONACU">'[8]CALCULO POI'!$A$46:$L$81</definedName>
    <definedName name="RESUMENOPTIMIZACIONALC" localSheetId="0">'[7]CALCULO POI'!$A$242:$I$277</definedName>
    <definedName name="RESUMENOPTIMIZACIONALC">'[8]CALCULO POI'!$A$242:$I$277</definedName>
    <definedName name="RET" localSheetId="0">#REF!</definedName>
    <definedName name="RET">#REF!</definedName>
    <definedName name="reten" localSheetId="0">[13]Gastos!#REF!</definedName>
    <definedName name="reten">[14]Gastos!#REF!</definedName>
    <definedName name="retiroarbol" localSheetId="0">#REF!</definedName>
    <definedName name="retiroarbol">#REF!</definedName>
    <definedName name="retirocorte" localSheetId="0">#REF!</definedName>
    <definedName name="retirocorte">#REF!</definedName>
    <definedName name="retr" localSheetId="0">#REF!</definedName>
    <definedName name="retr">#REF!</definedName>
    <definedName name="RETRO">[21]BASE!$D$307</definedName>
    <definedName name="Retro_excavadora">#REF!</definedName>
    <definedName name="RETROEXCAVADORA">'[31]INSUMOS-EQUIPOS'!$B$399</definedName>
    <definedName name="RETTRE" localSheetId="0" hidden="1">{"via1",#N/A,TRUE,"general";"via2",#N/A,TRUE,"general";"via3",#N/A,TRUE,"general"}</definedName>
    <definedName name="RETTRE">#REF!</definedName>
    <definedName name="rety" localSheetId="0" hidden="1">{"TAB1",#N/A,TRUE,"GENERAL";"TAB2",#N/A,TRUE,"GENERAL";"TAB3",#N/A,TRUE,"GENERAL";"TAB4",#N/A,TRUE,"GENERAL";"TAB5",#N/A,TRUE,"GENERAL"}</definedName>
    <definedName name="rety">#REF!</definedName>
    <definedName name="rewfreg" localSheetId="0" hidden="1">{"via1",#N/A,TRUE,"general";"via2",#N/A,TRUE,"general";"via3",#N/A,TRUE,"general"}</definedName>
    <definedName name="rewfreg">#REF!</definedName>
    <definedName name="REWQ">#REF!</definedName>
    <definedName name="rewr" localSheetId="0" hidden="1">{"via1",#N/A,TRUE,"general";"via2",#N/A,TRUE,"general";"via3",#N/A,TRUE,"general"}</definedName>
    <definedName name="rewr">#REF!</definedName>
    <definedName name="REWWER" localSheetId="0" hidden="1">{"TAB1",#N/A,TRUE,"GENERAL";"TAB2",#N/A,TRUE,"GENERAL";"TAB3",#N/A,TRUE,"GENERAL";"TAB4",#N/A,TRUE,"GENERAL";"TAB5",#N/A,TRUE,"GENERAL"}</definedName>
    <definedName name="REWWER">#REF!</definedName>
    <definedName name="rey" localSheetId="0">#REF!</definedName>
    <definedName name="rey">#REF!</definedName>
    <definedName name="reyepoi" localSheetId="0" hidden="1">{"TAB1",#N/A,TRUE,"GENERAL";"TAB2",#N/A,TRUE,"GENERAL";"TAB3",#N/A,TRUE,"GENERAL";"TAB4",#N/A,TRUE,"GENERAL";"TAB5",#N/A,TRUE,"GENERAL"}</definedName>
    <definedName name="reyepoi">#REF!</definedName>
    <definedName name="reyety" localSheetId="0" hidden="1">{"via1",#N/A,TRUE,"general";"via2",#N/A,TRUE,"general";"via3",#N/A,TRUE,"general"}</definedName>
    <definedName name="reyety">#REF!</definedName>
    <definedName name="reyty" localSheetId="0" hidden="1">{"via1",#N/A,TRUE,"general";"via2",#N/A,TRUE,"general";"via3",#N/A,TRUE,"general"}</definedName>
    <definedName name="reyty">#REF!</definedName>
    <definedName name="reyyt" localSheetId="0" hidden="1">{"via1",#N/A,TRUE,"general";"via2",#N/A,TRUE,"general";"via3",#N/A,TRUE,"general"}</definedName>
    <definedName name="reyyt">#REF!</definedName>
    <definedName name="Rf" localSheetId="0">#REF!</definedName>
    <definedName name="Rf">#REF!</definedName>
    <definedName name="rfhnhjyu" localSheetId="0" hidden="1">{"TAB1",#N/A,TRUE,"GENERAL";"TAB2",#N/A,TRUE,"GENERAL";"TAB3",#N/A,TRUE,"GENERAL";"TAB4",#N/A,TRUE,"GENERAL";"TAB5",#N/A,TRUE,"GENERAL"}</definedName>
    <definedName name="rfhnhjyu">#REF!</definedName>
    <definedName name="rfrf" localSheetId="0" hidden="1">{"via1",#N/A,TRUE,"general";"via2",#N/A,TRUE,"general";"via3",#N/A,TRUE,"general"}</definedName>
    <definedName name="rfrf">#REF!</definedName>
    <definedName name="Rg" localSheetId="0">#REF!</definedName>
    <definedName name="Rg">#REF!</definedName>
    <definedName name="rge" localSheetId="0" hidden="1">{"via1",#N/A,TRUE,"general";"via2",#N/A,TRUE,"general";"via3",#N/A,TRUE,"general"}</definedName>
    <definedName name="rge">#REF!</definedName>
    <definedName name="rgegg" localSheetId="0" hidden="1">{"via1",#N/A,TRUE,"general";"via2",#N/A,TRUE,"general";"via3",#N/A,TRUE,"general"}</definedName>
    <definedName name="rgegg">#REF!</definedName>
    <definedName name="Rgr" hidden="1">{"Acueducto",#N/A,FALSE,"Base"}</definedName>
    <definedName name="Rh" localSheetId="0">#REF!</definedName>
    <definedName name="RH">'[51]PRESUPUESTO '!$E$52:$E$56</definedName>
    <definedName name="RH_PLACAYESO_GYPLAC_1.22_2.44">'[43]INSUMOS-EQUIPOS'!$B$92</definedName>
    <definedName name="rhh" localSheetId="0" hidden="1">{"TAB1",#N/A,TRUE,"GENERAL";"TAB2",#N/A,TRUE,"GENERAL";"TAB3",#N/A,TRUE,"GENERAL";"TAB4",#N/A,TRUE,"GENERAL";"TAB5",#N/A,TRUE,"GENERAL"}</definedName>
    <definedName name="rhh">#REF!</definedName>
    <definedName name="RHR">#N/A</definedName>
    <definedName name="RHRR">#N/A</definedName>
    <definedName name="RHRRR">#N/A</definedName>
    <definedName name="RHRRRR">#N/A</definedName>
    <definedName name="RHRRRRR">#N/A</definedName>
    <definedName name="rhrtd" localSheetId="0" hidden="1">{"TAB1",#N/A,TRUE,"GENERAL";"TAB2",#N/A,TRUE,"GENERAL";"TAB3",#N/A,TRUE,"GENERAL";"TAB4",#N/A,TRUE,"GENERAL";"TAB5",#N/A,TRUE,"GENERAL"}</definedName>
    <definedName name="rhrtd">#REF!</definedName>
    <definedName name="rhtry" localSheetId="0" hidden="1">{"TAB1",#N/A,TRUE,"GENERAL";"TAB2",#N/A,TRUE,"GENERAL";"TAB3",#N/A,TRUE,"GENERAL";"TAB4",#N/A,TRUE,"GENERAL";"TAB5",#N/A,TRUE,"GENERAL"}</definedName>
    <definedName name="rhtry">#REF!</definedName>
    <definedName name="Ri" localSheetId="0">#REF!</definedName>
    <definedName name="Ri">#REF!</definedName>
    <definedName name="RIEL_DE_PAVIMENTO">'[35]INSUMOS-EQUIPOS'!$B$349</definedName>
    <definedName name="Ripio" localSheetId="0">#REF!</definedName>
    <definedName name="Ripio">#REF!</definedName>
    <definedName name="RiskInd" localSheetId="0">[212]RefTables!$K$2:$K$26</definedName>
    <definedName name="RiskInd">[213]RefTables!$K$2:$K$26</definedName>
    <definedName name="RiskRanking" localSheetId="0">[212]RefTables!$L$2:$L$26</definedName>
    <definedName name="RiskRanking">[213]RefTables!$L$2:$L$26</definedName>
    <definedName name="rj" localSheetId="0" hidden="1">{"TAB1",#N/A,TRUE,"GENERAL";"TAB2",#N/A,TRUE,"GENERAL";"TAB3",#N/A,TRUE,"GENERAL";"TAB4",#N/A,TRUE,"GENERAL";"TAB5",#N/A,TRUE,"GENERAL"}</definedName>
    <definedName name="rj">#REF!</definedName>
    <definedName name="rjjth" localSheetId="0" hidden="1">{"TAB1",#N/A,TRUE,"GENERAL";"TAB2",#N/A,TRUE,"GENERAL";"TAB3",#N/A,TRUE,"GENERAL";"TAB4",#N/A,TRUE,"GENERAL";"TAB5",#N/A,TRUE,"GENERAL"}</definedName>
    <definedName name="rjjth">#REF!</definedName>
    <definedName name="rjy" localSheetId="0" hidden="1">{"via1",#N/A,TRUE,"general";"via2",#N/A,TRUE,"general";"via3",#N/A,TRUE,"general"}</definedName>
    <definedName name="rjy">#REF!</definedName>
    <definedName name="Rk" localSheetId="0">#REF!</definedName>
    <definedName name="Rk">#REF!</definedName>
    <definedName name="rkjyk" localSheetId="0" hidden="1">{"TAB1",#N/A,TRUE,"GENERAL";"TAB2",#N/A,TRUE,"GENERAL";"TAB3",#N/A,TRUE,"GENERAL";"TAB4",#N/A,TRUE,"GENERAL";"TAB5",#N/A,TRUE,"GENERAL"}</definedName>
    <definedName name="rkjyk">#REF!</definedName>
    <definedName name="rkru" localSheetId="0" hidden="1">{"via1",#N/A,TRUE,"general";"via2",#N/A,TRUE,"general";"via3",#N/A,TRUE,"general"}</definedName>
    <definedName name="rkru">#REF!</definedName>
    <definedName name="rky" localSheetId="0" hidden="1">{"TAB1",#N/A,TRUE,"GENERAL";"TAB2",#N/A,TRUE,"GENERAL";"TAB3",#N/A,TRUE,"GENERAL";"TAB4",#N/A,TRUE,"GENERAL";"TAB5",#N/A,TRUE,"GENERAL"}</definedName>
    <definedName name="rky">#REF!</definedName>
    <definedName name="rl" localSheetId="0">#REF!</definedName>
    <definedName name="rl">#REF!</definedName>
    <definedName name="rlo" localSheetId="0">#REF!</definedName>
    <definedName name="rlo">#REF!</definedName>
    <definedName name="Rm" localSheetId="0">#REF!</definedName>
    <definedName name="Rm">#REF!</definedName>
    <definedName name="RMCostOutput" localSheetId="0">#REF!</definedName>
    <definedName name="RMCostOutput">#REF!</definedName>
    <definedName name="Rmm" localSheetId="0">#REF!</definedName>
    <definedName name="Rmm">#REF!</definedName>
    <definedName name="RMSE">[25]MEM!$M$64</definedName>
    <definedName name="RMSI">[25]MEM!$M$63</definedName>
    <definedName name="Rn" localSheetId="0">#REF!</definedName>
    <definedName name="Rn">#REF!</definedName>
    <definedName name="Rñ" localSheetId="0">#REF!</definedName>
    <definedName name="Rñ">#REF!</definedName>
    <definedName name="Ro" localSheetId="0">#REF!</definedName>
    <definedName name="Ro">#REF!</definedName>
    <definedName name="RoA_N" localSheetId="0">[86]ASSUMPTIONS!#REF!</definedName>
    <definedName name="RoA_N">[86]ASSUMPTIONS!#REF!</definedName>
    <definedName name="ROCIO" localSheetId="0">#REF!</definedName>
    <definedName name="ROCIO">#REF!</definedName>
    <definedName name="rolando" localSheetId="0">#REF!</definedName>
    <definedName name="rolando">#REF!</definedName>
    <definedName name="Roster1">[59]Parameters!$O$30</definedName>
    <definedName name="Roster2">[59]Parameters!$P$30</definedName>
    <definedName name="Roster3">[59]Parameters!$Q$30</definedName>
    <definedName name="Roster4">[59]Parameters!$R$30</definedName>
    <definedName name="Rosters">[59]Parameters!$O$26:$R$29</definedName>
    <definedName name="Rows2Unhide" localSheetId="0" hidden="1">#REF!</definedName>
    <definedName name="Rows2Unhide" hidden="1">#REF!</definedName>
    <definedName name="Roy_price_sens">'[81]Inputs-SUMMARY'!$H$266:$BR$266</definedName>
    <definedName name="Royal_Col_Nom">[86]W_OPEX!$H$220:$AP$220</definedName>
    <definedName name="royalphalumi">[214]datosluminariasRoyAlPHa!$A$1:$A$65536</definedName>
    <definedName name="Royalty_CDC_LLC">[77]Royalties!#REF!</definedName>
    <definedName name="Royalty_CZN_SA">[77]Royalties!#REF!</definedName>
    <definedName name="Royalty_total">[77]Royalties!#REF!</definedName>
    <definedName name="Rp" localSheetId="0">#REF!</definedName>
    <definedName name="Rp">#REF!</definedName>
    <definedName name="Rq" localSheetId="0">#REF!</definedName>
    <definedName name="Rq">#REF!</definedName>
    <definedName name="rr" localSheetId="0">#REF!</definedName>
    <definedName name="RR">#REF!</definedName>
    <definedName name="rrr" localSheetId="0" hidden="1">{"via1",#N/A,TRUE,"general";"via2",#N/A,TRUE,"general";"via3",#N/A,TRUE,"general"}</definedName>
    <definedName name="rrr">#REF!</definedName>
    <definedName name="rrrrrb" localSheetId="0" hidden="1">{"via1",#N/A,TRUE,"general";"via2",#N/A,TRUE,"general";"via3",#N/A,TRUE,"general"}</definedName>
    <definedName name="rrrrrb">#REF!</definedName>
    <definedName name="rrrrrrre" localSheetId="0" hidden="1">{"TAB1",#N/A,TRUE,"GENERAL";"TAB2",#N/A,TRUE,"GENERAL";"TAB3",#N/A,TRUE,"GENERAL";"TAB4",#N/A,TRUE,"GENERAL";"TAB5",#N/A,TRUE,"GENERAL"}</definedName>
    <definedName name="rrrrrrre">#REF!</definedName>
    <definedName name="rrrrrrrr" localSheetId="0">#REF!</definedName>
    <definedName name="rrrrrrrr">#REF!</definedName>
    <definedName name="RRRRRRRRRRRRRRR" localSheetId="0">#REF!</definedName>
    <definedName name="RRRRRRRRRRRRRRR">#REF!</definedName>
    <definedName name="rrrrt" localSheetId="0" hidden="1">{"via1",#N/A,TRUE,"general";"via2",#N/A,TRUE,"general";"via3",#N/A,TRUE,"general"}</definedName>
    <definedName name="rrrrt">#REF!</definedName>
    <definedName name="Rs" localSheetId="0">#REF!</definedName>
    <definedName name="RS">'[51]PRESUPUESTO '!$E$59:$E$60</definedName>
    <definedName name="rsdgsd5" localSheetId="0" hidden="1">{"TAB1",#N/A,TRUE,"GENERAL";"TAB2",#N/A,TRUE,"GENERAL";"TAB3",#N/A,TRUE,"GENERAL";"TAB4",#N/A,TRUE,"GENERAL";"TAB5",#N/A,TRUE,"GENERAL"}</definedName>
    <definedName name="rsdgsd5">#REF!</definedName>
    <definedName name="RSS">#N/A</definedName>
    <definedName name="RSSS">#N/A</definedName>
    <definedName name="Rt" localSheetId="0">#REF!</definedName>
    <definedName name="Rt">#REF!</definedName>
    <definedName name="rte" localSheetId="0">#REF!</definedName>
    <definedName name="rte">#REF!</definedName>
    <definedName name="rteg" localSheetId="0" hidden="1">{"via1",#N/A,TRUE,"general";"via2",#N/A,TRUE,"general";"via3",#N/A,TRUE,"general"}</definedName>
    <definedName name="rteg">#REF!</definedName>
    <definedName name="rtert" localSheetId="0" hidden="1">{"TAB1",#N/A,TRUE,"GENERAL";"TAB2",#N/A,TRUE,"GENERAL";"TAB3",#N/A,TRUE,"GENERAL";"TAB4",#N/A,TRUE,"GENERAL";"TAB5",#N/A,TRUE,"GENERAL"}</definedName>
    <definedName name="rtert">#REF!</definedName>
    <definedName name="rtes" localSheetId="0" hidden="1">{"via1",#N/A,TRUE,"general";"via2",#N/A,TRUE,"general";"via3",#N/A,TRUE,"general"}</definedName>
    <definedName name="rtes">#REF!</definedName>
    <definedName name="rtewth" localSheetId="0" hidden="1">{"TAB1",#N/A,TRUE,"GENERAL";"TAB2",#N/A,TRUE,"GENERAL";"TAB3",#N/A,TRUE,"GENERAL";"TAB4",#N/A,TRUE,"GENERAL";"TAB5",#N/A,TRUE,"GENERAL"}</definedName>
    <definedName name="rtewth">#REF!</definedName>
    <definedName name="rthjtj" localSheetId="0" hidden="1">{"TAB1",#N/A,TRUE,"GENERAL";"TAB2",#N/A,TRUE,"GENERAL";"TAB3",#N/A,TRUE,"GENERAL";"TAB4",#N/A,TRUE,"GENERAL";"TAB5",#N/A,TRUE,"GENERAL"}</definedName>
    <definedName name="rthjtj">#REF!</definedName>
    <definedName name="rthrthg" localSheetId="0" hidden="1">{"via1",#N/A,TRUE,"general";"via2",#N/A,TRUE,"general";"via3",#N/A,TRUE,"general"}</definedName>
    <definedName name="rthrthg">#REF!</definedName>
    <definedName name="rthtrh" localSheetId="0" hidden="1">{"via1",#N/A,TRUE,"general";"via2",#N/A,TRUE,"general";"via3",#N/A,TRUE,"general"}</definedName>
    <definedName name="rthtrh">#REF!</definedName>
    <definedName name="rtkk" localSheetId="0" hidden="1">{"via1",#N/A,TRUE,"general";"via2",#N/A,TRUE,"general";"via3",#N/A,TRUE,"general"}</definedName>
    <definedName name="rtkk">#REF!</definedName>
    <definedName name="RTME">[25]MEM!$M$62</definedName>
    <definedName name="rttthy" localSheetId="0" hidden="1">{"via1",#N/A,TRUE,"general";"via2",#N/A,TRUE,"general";"via3",#N/A,TRUE,"general"}</definedName>
    <definedName name="rttthy">#REF!</definedName>
    <definedName name="rtu" localSheetId="0" hidden="1">{"via1",#N/A,TRUE,"general";"via2",#N/A,TRUE,"general";"via3",#N/A,TRUE,"general"}</definedName>
    <definedName name="rtu">#REF!</definedName>
    <definedName name="rtug" localSheetId="0" hidden="1">{"TAB1",#N/A,TRUE,"GENERAL";"TAB2",#N/A,TRUE,"GENERAL";"TAB3",#N/A,TRUE,"GENERAL";"TAB4",#N/A,TRUE,"GENERAL";"TAB5",#N/A,TRUE,"GENERAL"}</definedName>
    <definedName name="rtug">#REF!</definedName>
    <definedName name="rtugsd" localSheetId="0" hidden="1">{"TAB1",#N/A,TRUE,"GENERAL";"TAB2",#N/A,TRUE,"GENERAL";"TAB3",#N/A,TRUE,"GENERAL";"TAB4",#N/A,TRUE,"GENERAL";"TAB5",#N/A,TRUE,"GENERAL"}</definedName>
    <definedName name="rtugsd">#REF!</definedName>
    <definedName name="rturtu" localSheetId="0" hidden="1">{"via1",#N/A,TRUE,"general";"via2",#N/A,TRUE,"general";"via3",#N/A,TRUE,"general"}</definedName>
    <definedName name="rturtu">#REF!</definedName>
    <definedName name="rturu" localSheetId="0" hidden="1">{"via1",#N/A,TRUE,"general";"via2",#N/A,TRUE,"general";"via3",#N/A,TRUE,"general"}</definedName>
    <definedName name="rturu">#REF!</definedName>
    <definedName name="rtut" localSheetId="0" hidden="1">{"via1",#N/A,TRUE,"general";"via2",#N/A,TRUE,"general";"via3",#N/A,TRUE,"general"}</definedName>
    <definedName name="rtut">#REF!</definedName>
    <definedName name="rtutru" localSheetId="0" hidden="1">{"via1",#N/A,TRUE,"general";"via2",#N/A,TRUE,"general";"via3",#N/A,TRUE,"general"}</definedName>
    <definedName name="rtutru">#REF!</definedName>
    <definedName name="rtuy" localSheetId="0" hidden="1">{"via1",#N/A,TRUE,"general";"via2",#N/A,TRUE,"general";"via3",#N/A,TRUE,"general"}</definedName>
    <definedName name="rtuy">#REF!</definedName>
    <definedName name="rty" localSheetId="0">#REF!</definedName>
    <definedName name="rty">#REF!</definedName>
    <definedName name="rtyhr" localSheetId="0" hidden="1">{"TAB1",#N/A,TRUE,"GENERAL";"TAB2",#N/A,TRUE,"GENERAL";"TAB3",#N/A,TRUE,"GENERAL";"TAB4",#N/A,TRUE,"GENERAL";"TAB5",#N/A,TRUE,"GENERAL"}</definedName>
    <definedName name="rtyhr">#REF!</definedName>
    <definedName name="rtym" localSheetId="0" hidden="1">{"via1",#N/A,TRUE,"general";"via2",#N/A,TRUE,"general";"via3",#N/A,TRUE,"general"}</definedName>
    <definedName name="rtym">#REF!</definedName>
    <definedName name="rtyrey" localSheetId="0" hidden="1">{"TAB1",#N/A,TRUE,"GENERAL";"TAB2",#N/A,TRUE,"GENERAL";"TAB3",#N/A,TRUE,"GENERAL";"TAB4",#N/A,TRUE,"GENERAL";"TAB5",#N/A,TRUE,"GENERAL"}</definedName>
    <definedName name="rtyrey">#REF!</definedName>
    <definedName name="rtyrh" localSheetId="0" hidden="1">{"via1",#N/A,TRUE,"general";"via2",#N/A,TRUE,"general";"via3",#N/A,TRUE,"general"}</definedName>
    <definedName name="rtyrh">#REF!</definedName>
    <definedName name="RTYRTY" localSheetId="0" hidden="1">{"via1",#N/A,TRUE,"general";"via2",#N/A,TRUE,"general";"via3",#N/A,TRUE,"general"}</definedName>
    <definedName name="RTYRTY">#REF!</definedName>
    <definedName name="rtyt" localSheetId="0" hidden="1">{"TAB1",#N/A,TRUE,"GENERAL";"TAB2",#N/A,TRUE,"GENERAL";"TAB3",#N/A,TRUE,"GENERAL";"TAB4",#N/A,TRUE,"GENERAL";"TAB5",#N/A,TRUE,"GENERAL"}</definedName>
    <definedName name="rtyt">#REF!</definedName>
    <definedName name="rtytry" localSheetId="0" hidden="1">{"via1",#N/A,TRUE,"general";"via2",#N/A,TRUE,"general";"via3",#N/A,TRUE,"general"}</definedName>
    <definedName name="rtytry">#REF!</definedName>
    <definedName name="rugosidad" localSheetId="0">#REF!</definedName>
    <definedName name="rugosidad">#REF!</definedName>
    <definedName name="ruru" localSheetId="0" hidden="1">{"TAB1",#N/A,TRUE,"GENERAL";"TAB2",#N/A,TRUE,"GENERAL";"TAB3",#N/A,TRUE,"GENERAL";"TAB4",#N/A,TRUE,"GENERAL";"TAB5",#N/A,TRUE,"GENERAL"}</definedName>
    <definedName name="ruru">#REF!</definedName>
    <definedName name="rutu" localSheetId="0" hidden="1">{"via1",#N/A,TRUE,"general";"via2",#N/A,TRUE,"general";"via3",#N/A,TRUE,"general"}</definedName>
    <definedName name="rutu">#REF!</definedName>
    <definedName name="Rv" localSheetId="0">#REF!</definedName>
    <definedName name="Rv">#REF!</definedName>
    <definedName name="Rw" localSheetId="0">#REF!</definedName>
    <definedName name="Rw">#REF!</definedName>
    <definedName name="rwt" localSheetId="0" hidden="1">{"via1",#N/A,TRUE,"general";"via2",#N/A,TRUE,"general";"via3",#N/A,TRUE,"general"}</definedName>
    <definedName name="rwt">#REF!</definedName>
    <definedName name="Rx" localSheetId="0">#REF!</definedName>
    <definedName name="Rx">#REF!</definedName>
    <definedName name="Ry" localSheetId="0">#REF!</definedName>
    <definedName name="Ry">#REF!</definedName>
    <definedName name="ryeryb" localSheetId="0" hidden="1">{"TAB1",#N/A,TRUE,"GENERAL";"TAB2",#N/A,TRUE,"GENERAL";"TAB3",#N/A,TRUE,"GENERAL";"TAB4",#N/A,TRUE,"GENERAL";"TAB5",#N/A,TRUE,"GENERAL"}</definedName>
    <definedName name="ryeryb">#REF!</definedName>
    <definedName name="rytrsdg" localSheetId="0" hidden="1">{"via1",#N/A,TRUE,"general";"via2",#N/A,TRUE,"general";"via3",#N/A,TRUE,"general"}</definedName>
    <definedName name="rytrsdg">#REF!</definedName>
    <definedName name="Rz" localSheetId="0">#REF!</definedName>
    <definedName name="Rz">#REF!</definedName>
    <definedName name="s" localSheetId="0">#N/A</definedName>
    <definedName name="s">#REF!</definedName>
    <definedName name="Sa" localSheetId="0">#REF!</definedName>
    <definedName name="Sa">#REF!</definedName>
    <definedName name="saa" localSheetId="0" hidden="1">{"via1",#N/A,TRUE,"general";"via2",#N/A,TRUE,"general";"via3",#N/A,TRUE,"general"}</definedName>
    <definedName name="saa">#REF!</definedName>
    <definedName name="SAD" localSheetId="0" hidden="1">{"via1",#N/A,TRUE,"general";"via2",#N/A,TRUE,"general";"via3",#N/A,TRUE,"general"}</definedName>
    <definedName name="SAD">#REF!</definedName>
    <definedName name="sadA">'[122]INSUMOS-EQUIPOS'!#REF!</definedName>
    <definedName name="SADASDFSDF" localSheetId="0">#REF!</definedName>
    <definedName name="SADASDFSDF">#REF!</definedName>
    <definedName name="SADF" localSheetId="0" hidden="1">{"via1",#N/A,TRUE,"general";"via2",#N/A,TRUE,"general";"via3",#N/A,TRUE,"general"}</definedName>
    <definedName name="SADF">#REF!</definedName>
    <definedName name="sadff" localSheetId="0" hidden="1">{"TAB1",#N/A,TRUE,"GENERAL";"TAB2",#N/A,TRUE,"GENERAL";"TAB3",#N/A,TRUE,"GENERAL";"TAB4",#N/A,TRUE,"GENERAL";"TAB5",#N/A,TRUE,"GENERAL"}</definedName>
    <definedName name="sadff">#REF!</definedName>
    <definedName name="sadfo" localSheetId="0" hidden="1">{"via1",#N/A,TRUE,"general";"via2",#N/A,TRUE,"general";"via3",#N/A,TRUE,"general"}</definedName>
    <definedName name="sadfo">#REF!</definedName>
    <definedName name="safdp" localSheetId="0" hidden="1">{"TAB1",#N/A,TRUE,"GENERAL";"TAB2",#N/A,TRUE,"GENERAL";"TAB3",#N/A,TRUE,"GENERAL";"TAB4",#N/A,TRUE,"GENERAL";"TAB5",#N/A,TRUE,"GENERAL"}</definedName>
    <definedName name="safdp">#REF!</definedName>
    <definedName name="sal">#REF!</definedName>
    <definedName name="Salario_Hora_Ayudante">'[64]SALARIOS OBRA'!$B$14</definedName>
    <definedName name="Salarios" localSheetId="0">#REF!</definedName>
    <definedName name="Salarios">[171]Salarios!$A$3:$P$12</definedName>
    <definedName name="Saldo_Capital" localSheetId="0">#REF!</definedName>
    <definedName name="Saldo_Capital">#REF!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asa" localSheetId="0">'[7]CALCULO POI'!#REF!</definedName>
    <definedName name="sasa">#REF!</definedName>
    <definedName name="Sb" localSheetId="0">#REF!</definedName>
    <definedName name="Sb">#REF!</definedName>
    <definedName name="sbe" localSheetId="0">#REF!</definedName>
    <definedName name="sbe">#REF!</definedName>
    <definedName name="Sbf" localSheetId="0">[16]CALCULO!$E$61</definedName>
    <definedName name="Sbf">[17]CALCULO!$E$61</definedName>
    <definedName name="sbgfbgdr" localSheetId="0" hidden="1">{"via1",#N/A,TRUE,"general";"via2",#N/A,TRUE,"general";"via3",#N/A,TRUE,"general"}</definedName>
    <definedName name="sbgfbgdr">#REF!</definedName>
    <definedName name="Sc" localSheetId="0">#REF!</definedName>
    <definedName name="Sc">#REF!</definedName>
    <definedName name="SContLab" localSheetId="0">#REF!</definedName>
    <definedName name="SContLab">#REF!</definedName>
    <definedName name="SContParts" localSheetId="0">#REF!</definedName>
    <definedName name="SContParts">#REF!</definedName>
    <definedName name="scope" localSheetId="0">#REF!</definedName>
    <definedName name="scope">#REF!</definedName>
    <definedName name="scope1">'[55]REF - Listas'!$D$32:$D$38</definedName>
    <definedName name="Sd" localSheetId="0">#REF!</definedName>
    <definedName name="Sd">#REF!</definedName>
    <definedName name="sdaf" localSheetId="0" hidden="1">{"via1",#N/A,TRUE,"general";"via2",#N/A,TRUE,"general";"via3",#N/A,TRUE,"general"}</definedName>
    <definedName name="sdaf">#REF!</definedName>
    <definedName name="sdas" localSheetId="0" hidden="1">{"via1",#N/A,TRUE,"general";"via2",#N/A,TRUE,"general";"via3",#N/A,TRUE,"general"}</definedName>
    <definedName name="sdas">#REF!</definedName>
    <definedName name="sdasdf" localSheetId="0" hidden="1">{"via1",#N/A,TRUE,"general";"via2",#N/A,TRUE,"general";"via3",#N/A,TRUE,"general"}</definedName>
    <definedName name="sdasdf">#REF!</definedName>
    <definedName name="SDCDSCT" localSheetId="0" hidden="1">{"TAB1",#N/A,TRUE,"GENERAL";"TAB2",#N/A,TRUE,"GENERAL";"TAB3",#N/A,TRUE,"GENERAL";"TAB4",#N/A,TRUE,"GENERAL";"TAB5",#N/A,TRUE,"GENERAL"}</definedName>
    <definedName name="SDCDSCT">#REF!</definedName>
    <definedName name="SDE" localSheetId="0">#REF!</definedName>
    <definedName name="SDE">#REF!</definedName>
    <definedName name="sdf" localSheetId="0">#REF!</definedName>
    <definedName name="sdf">#REF!</definedName>
    <definedName name="SDFCE" localSheetId="0" hidden="1">{"TAB1",#N/A,TRUE,"GENERAL";"TAB2",#N/A,TRUE,"GENERAL";"TAB3",#N/A,TRUE,"GENERAL";"TAB4",#N/A,TRUE,"GENERAL";"TAB5",#N/A,TRUE,"GENERAL"}</definedName>
    <definedName name="SDFCE">#REF!</definedName>
    <definedName name="sdfd" localSheetId="0" hidden="1">{"via1",#N/A,TRUE,"general";"via2",#N/A,TRUE,"general";"via3",#N/A,TRUE,"general"}</definedName>
    <definedName name="sdfd">#REF!</definedName>
    <definedName name="sdfds" localSheetId="0" hidden="1">{"via1",#N/A,TRUE,"general";"via2",#N/A,TRUE,"general";"via3",#N/A,TRUE,"general"}</definedName>
    <definedName name="sdfds">#REF!</definedName>
    <definedName name="SDFDSO" localSheetId="0" hidden="1">{"via1",#N/A,TRUE,"general";"via2",#N/A,TRUE,"general";"via3",#N/A,TRUE,"general"}</definedName>
    <definedName name="SDFDSO">#REF!</definedName>
    <definedName name="sdfdstp" localSheetId="0" hidden="1">{"TAB1",#N/A,TRUE,"GENERAL";"TAB2",#N/A,TRUE,"GENERAL";"TAB3",#N/A,TRUE,"GENERAL";"TAB4",#N/A,TRUE,"GENERAL";"TAB5",#N/A,TRUE,"GENERAL"}</definedName>
    <definedName name="sdfdstp">#REF!</definedName>
    <definedName name="SDFEO" localSheetId="0" hidden="1">{"via1",#N/A,TRUE,"general";"via2",#N/A,TRUE,"general";"via3",#N/A,TRUE,"general"}</definedName>
    <definedName name="SDFEO">#REF!</definedName>
    <definedName name="sdfg" localSheetId="0" hidden="1">{"TAB1",#N/A,TRUE,"GENERAL";"TAB2",#N/A,TRUE,"GENERAL";"TAB3",#N/A,TRUE,"GENERAL";"TAB4",#N/A,TRUE,"GENERAL";"TAB5",#N/A,TRUE,"GENERAL"}</definedName>
    <definedName name="sdfg">#REF!</definedName>
    <definedName name="sdfgdsfk" localSheetId="0" hidden="1">{"via1",#N/A,TRUE,"general";"via2",#N/A,TRUE,"general";"via3",#N/A,TRUE,"general"}</definedName>
    <definedName name="sdfgdsfk">#REF!</definedName>
    <definedName name="sdfgsg" localSheetId="0" hidden="1">{"via1",#N/A,TRUE,"general";"via2",#N/A,TRUE,"general";"via3",#N/A,TRUE,"general"}</definedName>
    <definedName name="sdfgsg">#REF!</definedName>
    <definedName name="SDFLJK" localSheetId="0" hidden="1">{"TAB1",#N/A,TRUE,"GENERAL";"TAB2",#N/A,TRUE,"GENERAL";"TAB3",#N/A,TRUE,"GENERAL";"TAB4",#N/A,TRUE,"GENERAL";"TAB5",#N/A,TRUE,"GENERAL"}</definedName>
    <definedName name="SDFLJK">#REF!</definedName>
    <definedName name="sdfsd" localSheetId="0">#REF!</definedName>
    <definedName name="sdfsd">#REF!</definedName>
    <definedName name="sdfsd4" localSheetId="0" hidden="1">{"via1",#N/A,TRUE,"general";"via2",#N/A,TRUE,"general";"via3",#N/A,TRUE,"general"}</definedName>
    <definedName name="sdfsd4">#REF!</definedName>
    <definedName name="SDFSDF" localSheetId="0" hidden="1">{"TAB1",#N/A,TRUE,"GENERAL";"TAB2",#N/A,TRUE,"GENERAL";"TAB3",#N/A,TRUE,"GENERAL";"TAB4",#N/A,TRUE,"GENERAL";"TAB5",#N/A,TRUE,"GENERAL"}</definedName>
    <definedName name="SDFSDF">#REF!</definedName>
    <definedName name="sdfsdfb" localSheetId="0" hidden="1">{"via1",#N/A,TRUE,"general";"via2",#N/A,TRUE,"general";"via3",#N/A,TRUE,"general"}</definedName>
    <definedName name="sdfsdfb">#REF!</definedName>
    <definedName name="SDFSF" localSheetId="0" hidden="1">{"TAB1",#N/A,TRUE,"GENERAL";"TAB2",#N/A,TRUE,"GENERAL";"TAB3",#N/A,TRUE,"GENERAL";"TAB4",#N/A,TRUE,"GENERAL";"TAB5",#N/A,TRUE,"GENERAL"}</definedName>
    <definedName name="SDFSF">#REF!</definedName>
    <definedName name="sdfsv" localSheetId="0" hidden="1">{"TAB1",#N/A,TRUE,"GENERAL";"TAB2",#N/A,TRUE,"GENERAL";"TAB3",#N/A,TRUE,"GENERAL";"TAB4",#N/A,TRUE,"GENERAL";"TAB5",#N/A,TRUE,"GENERAL"}</definedName>
    <definedName name="sdfsv">#REF!</definedName>
    <definedName name="sdgfd" localSheetId="0" hidden="1">{"TAB1",#N/A,TRUE,"GENERAL";"TAB2",#N/A,TRUE,"GENERAL";"TAB3",#N/A,TRUE,"GENERAL";"TAB4",#N/A,TRUE,"GENERAL";"TAB5",#N/A,TRUE,"GENERAL"}</definedName>
    <definedName name="sdgfd">#REF!</definedName>
    <definedName name="sdgfgp" localSheetId="0" hidden="1">{"via1",#N/A,TRUE,"general";"via2",#N/A,TRUE,"general";"via3",#N/A,TRUE,"general"}</definedName>
    <definedName name="sdgfgp">#REF!</definedName>
    <definedName name="sdgfiu" localSheetId="0" hidden="1">{"via1",#N/A,TRUE,"general";"via2",#N/A,TRUE,"general";"via3",#N/A,TRUE,"general"}</definedName>
    <definedName name="sdgfiu">#REF!</definedName>
    <definedName name="sdgsd" localSheetId="0" hidden="1">{"TAB1",#N/A,TRUE,"GENERAL";"TAB2",#N/A,TRUE,"GENERAL";"TAB3",#N/A,TRUE,"GENERAL";"TAB4",#N/A,TRUE,"GENERAL";"TAB5",#N/A,TRUE,"GENERAL"}</definedName>
    <definedName name="sdgsd">#REF!</definedName>
    <definedName name="sdgsg" localSheetId="0" hidden="1">{"via1",#N/A,TRUE,"general";"via2",#N/A,TRUE,"general";"via3",#N/A,TRUE,"general"}</definedName>
    <definedName name="sdgsg">#REF!</definedName>
    <definedName name="SDIKOM" localSheetId="0" hidden="1">{"TAB1",#N/A,TRUE,"GENERAL";"TAB2",#N/A,TRUE,"GENERAL";"TAB3",#N/A,TRUE,"GENERAL";"TAB4",#N/A,TRUE,"GENERAL";"TAB5",#N/A,TRUE,"GENERAL"}</definedName>
    <definedName name="SDIKOM">#REF!</definedName>
    <definedName name="sdsd" localSheetId="0">#REF!</definedName>
    <definedName name="sdsd">#REF!</definedName>
    <definedName name="sdsdfh" localSheetId="0" hidden="1">{"via1",#N/A,TRUE,"general";"via2",#N/A,TRUE,"general";"via3",#N/A,TRUE,"general"}</definedName>
    <definedName name="sdsdfh">#REF!</definedName>
    <definedName name="Se" localSheetId="0">#REF!</definedName>
    <definedName name="Se">#REF!</definedName>
    <definedName name="SECADOR_MANOS">'[43]INSUMOS-EQUIPOS'!$B$139</definedName>
    <definedName name="Seccionador_de_Maniobras_de_17.5_KV_630_A">#REF!</definedName>
    <definedName name="SECTOR" localSheetId="0">#REF!</definedName>
    <definedName name="SECTOR">#REF!</definedName>
    <definedName name="Seguetas">#REF!</definedName>
    <definedName name="Seguro" localSheetId="0">#REF!</definedName>
    <definedName name="Seguro">#REF!</definedName>
    <definedName name="SeguroCostos" localSheetId="0">#REF!</definedName>
    <definedName name="SeguroCostos">#REF!</definedName>
    <definedName name="SEM_DEL_MES" localSheetId="0">#REF!</definedName>
    <definedName name="SEM_DEL_MES">#REF!</definedName>
    <definedName name="Semanas_mes" localSheetId="0">#REF!</definedName>
    <definedName name="Semanas_mes">#REF!</definedName>
    <definedName name="sencount" hidden="1">1</definedName>
    <definedName name="sep00" localSheetId="0">[13]Dólar!#REF!</definedName>
    <definedName name="sep00">[14]Dólar!#REF!</definedName>
    <definedName name="SEPAROL_1_KG">'[64]INSUMOS-EQUIPOS'!$B$199</definedName>
    <definedName name="SEPAROL_15_KG">'[32]INSUMOS-EQUIPOS'!$B$205</definedName>
    <definedName name="Sepjv2" localSheetId="0">#REF!</definedName>
    <definedName name="Sepjv2">#REF!</definedName>
    <definedName name="septdetail" localSheetId="0">#REF!</definedName>
    <definedName name="septdetail">#REF!</definedName>
    <definedName name="septico">#REF!</definedName>
    <definedName name="septtb" localSheetId="0">#REF!</definedName>
    <definedName name="septtb">#REF!</definedName>
    <definedName name="SequenceF" localSheetId="0">#REF!</definedName>
    <definedName name="SequenceF">#REF!</definedName>
    <definedName name="SERO" localSheetId="0">#N/A</definedName>
    <definedName name="SERO">#REF!</definedName>
    <definedName name="Servicio_de_Volqueta">#REF!</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 localSheetId="0">#REF!</definedName>
    <definedName name="ServicioVehSustituto">#REF!</definedName>
    <definedName name="setrj" localSheetId="0" hidden="1">{"via1",#N/A,TRUE,"general";"via2",#N/A,TRUE,"general";"via3",#N/A,TRUE,"general"}</definedName>
    <definedName name="setrj">#REF!</definedName>
    <definedName name="sett" localSheetId="0" hidden="1">{"via1",#N/A,TRUE,"general";"via2",#N/A,TRUE,"general";"via3",#N/A,TRUE,"general"}</definedName>
    <definedName name="sett">#REF!</definedName>
    <definedName name="Sf" localSheetId="0">#REF!</definedName>
    <definedName name="Sf">#REF!</definedName>
    <definedName name="sfasf" localSheetId="0" hidden="1">{"TAB1",#N/A,TRUE,"GENERAL";"TAB2",#N/A,TRUE,"GENERAL";"TAB3",#N/A,TRUE,"GENERAL";"TAB4",#N/A,TRUE,"GENERAL";"TAB5",#N/A,TRUE,"GENERAL"}</definedName>
    <definedName name="sfasf">#REF!</definedName>
    <definedName name="SFHSGFH" localSheetId="0" hidden="1">{"TAB1",#N/A,TRUE,"GENERAL";"TAB2",#N/A,TRUE,"GENERAL";"TAB3",#N/A,TRUE,"GENERAL";"TAB4",#N/A,TRUE,"GENERAL";"TAB5",#N/A,TRUE,"GENERAL"}</definedName>
    <definedName name="SFHSGFH">#REF!</definedName>
    <definedName name="sfsd" localSheetId="0" hidden="1">{"via1",#N/A,TRUE,"general";"via2",#N/A,TRUE,"general";"via3",#N/A,TRUE,"general"}</definedName>
    <definedName name="sfsd">#REF!</definedName>
    <definedName name="sfsdf" localSheetId="0" hidden="1">{"TAB1",#N/A,TRUE,"GENERAL";"TAB2",#N/A,TRUE,"GENERAL";"TAB3",#N/A,TRUE,"GENERAL";"TAB4",#N/A,TRUE,"GENERAL";"TAB5",#N/A,TRUE,"GENERAL"}</definedName>
    <definedName name="sfsdf">#REF!</definedName>
    <definedName name="sfsdferg" localSheetId="0" hidden="1">{"TAB1",#N/A,TRUE,"GENERAL";"TAB2",#N/A,TRUE,"GENERAL";"TAB3",#N/A,TRUE,"GENERAL";"TAB4",#N/A,TRUE,"GENERAL";"TAB5",#N/A,TRUE,"GENERAL"}</definedName>
    <definedName name="sfsdferg">#REF!</definedName>
    <definedName name="sfsdfs" localSheetId="0" hidden="1">{"TAB1",#N/A,TRUE,"GENERAL";"TAB2",#N/A,TRUE,"GENERAL";"TAB3",#N/A,TRUE,"GENERAL";"TAB4",#N/A,TRUE,"GENERAL";"TAB5",#N/A,TRUE,"GENERAL"}</definedName>
    <definedName name="sfsdfs">#REF!</definedName>
    <definedName name="Sg" localSheetId="0">#REF!</definedName>
    <definedName name="Sg">#REF!</definedName>
    <definedName name="SGET" localSheetId="0">#REF!</definedName>
    <definedName name="SGET">#REF!</definedName>
    <definedName name="Sh" localSheetId="0">#REF!</definedName>
    <definedName name="Sh">[17]CALCULO!$E$60</definedName>
    <definedName name="Share" localSheetId="0">[125]Cover!#REF!</definedName>
    <definedName name="Share">[125]Cover!#REF!</definedName>
    <definedName name="SHARED_FORMULA_21">#REF!</definedName>
    <definedName name="ship_terms" localSheetId="0">#REF!</definedName>
    <definedName name="ship_terms">#REF!</definedName>
    <definedName name="SHIP_VIA" localSheetId="0">#REF!</definedName>
    <definedName name="SHIP_VIA">#REF!</definedName>
    <definedName name="Shovel_1" localSheetId="0">#REF!</definedName>
    <definedName name="Shovel_1">#REF!</definedName>
    <definedName name="Shovel_2" localSheetId="0">#REF!</definedName>
    <definedName name="Shovel_2">#REF!</definedName>
    <definedName name="Shovel_3" localSheetId="0">#REF!</definedName>
    <definedName name="Shovel_3">#REF!</definedName>
    <definedName name="Shovel_4" localSheetId="0">#REF!</definedName>
    <definedName name="Shovel_4">#REF!</definedName>
    <definedName name="Shovel_5" localSheetId="0">#REF!</definedName>
    <definedName name="Shovel_5">#REF!</definedName>
    <definedName name="show_all" localSheetId="0">'[215]Mine variance - tree'!#REF!</definedName>
    <definedName name="show_all">'[215]Mine variance - tree'!#REF!</definedName>
    <definedName name="si" localSheetId="0">#REF!</definedName>
    <definedName name="si">#REF!</definedName>
    <definedName name="Siembra_por_Unidad">#REF!</definedName>
    <definedName name="SIFON_180_2" localSheetId="0">#REF!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 localSheetId="0">#REF!</definedName>
    <definedName name="SIKA">#REF!</definedName>
    <definedName name="SIKA_101">'[143]INSUMOS-EQUIPOS'!#REF!</definedName>
    <definedName name="Sika_impermeabilizante_integral">#REF!</definedName>
    <definedName name="Sika_transparente">#REF!</definedName>
    <definedName name="Sika_transparente_10">'[31]INSUMOS-EQUIPOS'!$B$278</definedName>
    <definedName name="SIKA1_KG">'[43]INSUMOS-EQUIPOS'!$B$9</definedName>
    <definedName name="SIKADUR" localSheetId="0">#REF!</definedName>
    <definedName name="SIKADUR">#REF!</definedName>
    <definedName name="SIKAFLEX_1A_PLUS_300cc">'[31]INSUMOS-EQUIPOS'!$B$279</definedName>
    <definedName name="SILICONA_ANTIHONGOS">'[31]INSUMOS-EQUIPOS'!$B$289</definedName>
    <definedName name="SILICONA_ANTIHONGOS_300ML">'[43]INSUMOS-EQUIPOS'!$B$123</definedName>
    <definedName name="Silletería_Tandem.">#REF!</definedName>
    <definedName name="Sim_Model_Input_1" localSheetId="0">[209]HL!#REF!</definedName>
    <definedName name="Sim_Model_Input_1">[209]HL!#REF!</definedName>
    <definedName name="Sim_Model_Input_4" localSheetId="0">[209]HL!#REF!</definedName>
    <definedName name="Sim_Model_Input_4">[209]HL!#REF!</definedName>
    <definedName name="Sim_Model_Output_1" localSheetId="0">[209]HL!#REF!</definedName>
    <definedName name="Sim_Model_Output_1">[209]HL!#REF!</definedName>
    <definedName name="SISISIS" localSheetId="0">#N/A</definedName>
    <definedName name="SISISIS">#REF!</definedName>
    <definedName name="SISTEMA_DE_INSTALACION_ENTRADA_POSTERIOR">'[64]INSUMOS-EQUIPOS'!$B$185</definedName>
    <definedName name="Sitio">[206]Sheet1!$C$2:$C$4</definedName>
    <definedName name="sk" localSheetId="0">#REF!</definedName>
    <definedName name="sk">#REF!</definedName>
    <definedName name="SLPVC">[21]BASE!$D$214</definedName>
    <definedName name="SLube" localSheetId="0">#REF!</definedName>
    <definedName name="SLube">#REF!</definedName>
    <definedName name="sm" localSheetId="0">#REF!</definedName>
    <definedName name="sm">#REF!</definedName>
    <definedName name="SMIN">'[43]FACTOR PREST OBRA'!$D$11</definedName>
    <definedName name="SMMLV">#REF!</definedName>
    <definedName name="SMT">'[43]FACTOR PREST OBRA'!$D$13</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at" localSheetId="0">#REF!</definedName>
    <definedName name="Soat">#REF!</definedName>
    <definedName name="SoatCostos" localSheetId="0">#REF!</definedName>
    <definedName name="SoatCostos">#REF!</definedName>
    <definedName name="SOBRE2H" localSheetId="0">#REF!</definedName>
    <definedName name="SOBRE2H">#REF!</definedName>
    <definedName name="sobrecimiento" localSheetId="0">#REF!</definedName>
    <definedName name="sobrecimiento">#REF!</definedName>
    <definedName name="SOCIAL" localSheetId="0">#REF!</definedName>
    <definedName name="SOCIAL">#REF!</definedName>
    <definedName name="SOHaul" localSheetId="0">#REF!</definedName>
    <definedName name="SOHaul">#REF!</definedName>
    <definedName name="SOL" localSheetId="0">#REF!</definedName>
    <definedName name="SOL">#REF!</definedName>
    <definedName name="solado" localSheetId="0">#REF!</definedName>
    <definedName name="solado">#REF!</definedName>
    <definedName name="Solado_en_Concreto_de_2200_PSI_para_Zapatas.">#REF!</definedName>
    <definedName name="SOLDA" localSheetId="0">#REF!</definedName>
    <definedName name="SOLDA">#REF!</definedName>
    <definedName name="SOLDADDURA_PVC_1_8GAL">'[43]INSUMOS-EQUIPOS'!$B$129</definedName>
    <definedName name="SOLDADURA" localSheetId="0">#REF!</definedName>
    <definedName name="SOLDADURA">#REF!</definedName>
    <definedName name="Soldadura_de_estaño_para_cobre">#REF!</definedName>
    <definedName name="Soldadura_eléctrica_004___323">#REF!</definedName>
    <definedName name="SOLDADURA_ELÉCTRICA_DE_3_32_68_BARRAS_X_KG">'[31]INSUMOS-EQUIPOS'!$B$224</definedName>
    <definedName name="Soldadura_estaño_para_cobre">#REF!</definedName>
    <definedName name="SOLDADURA_LIQ_PVC___1_8_GAL.">'[82]INSUMOS-EQUIPOS'!$B$74</definedName>
    <definedName name="Soldadura_liquida_P.V.C._3_4">#REF!</definedName>
    <definedName name="Soldadura_P.V.C._liquida_1_4">#REF!</definedName>
    <definedName name="Soldadura_SP___13_1_8">#REF!</definedName>
    <definedName name="Solids.SG" localSheetId="0">#REF!</definedName>
    <definedName name="Solids.SG">#REF!</definedName>
    <definedName name="solo" localSheetId="0">#REF!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 localSheetId="0">#REF!</definedName>
    <definedName name="spread">#REF!</definedName>
    <definedName name="SpreadDesctos" localSheetId="0">#REF!</definedName>
    <definedName name="SpreadDesctos">#REF!</definedName>
    <definedName name="SpreadFcro" localSheetId="0">#REF!</definedName>
    <definedName name="SpreadFcro">#REF!</definedName>
    <definedName name="SpreadServicios" localSheetId="0">#REF!</definedName>
    <definedName name="SpreadServicios">#REF!</definedName>
    <definedName name="Spreadsheet_name" localSheetId="0">#REF!</definedName>
    <definedName name="Spreadsheet_name">#REF!</definedName>
    <definedName name="SpreadTotal" localSheetId="0">#REF!</definedName>
    <definedName name="SpreadTotal">#REF!</definedName>
    <definedName name="Sprinkler_PENDENT_57_y_68_grados">#REF!</definedName>
    <definedName name="sr" localSheetId="0">#REF!</definedName>
    <definedName name="sr">#REF!</definedName>
    <definedName name="SRandM" localSheetId="0">#REF!</definedName>
    <definedName name="SRandM">#REF!</definedName>
    <definedName name="srt">#REF!</definedName>
    <definedName name="srwrwr" localSheetId="0" hidden="1">{"TAB1",#N/A,TRUE,"GENERAL";"TAB2",#N/A,TRUE,"GENERAL";"TAB3",#N/A,TRUE,"GENERAL";"TAB4",#N/A,TRUE,"GENERAL";"TAB5",#N/A,TRUE,"GENERAL"}</definedName>
    <definedName name="srwrwr">#REF!</definedName>
    <definedName name="ss" localSheetId="0">#REF!</definedName>
    <definedName name="ss">#REF!</definedName>
    <definedName name="SSDSD" localSheetId="0">#REF!</definedName>
    <definedName name="SSDSD">#REF!</definedName>
    <definedName name="sss" localSheetId="0">#REF!</definedName>
    <definedName name="sss">#REF!</definedName>
    <definedName name="ssss" localSheetId="0">#REF!</definedName>
    <definedName name="ssss">#REF!</definedName>
    <definedName name="sssss" localSheetId="0">#REF!</definedName>
    <definedName name="sssss">#REF!</definedName>
    <definedName name="sssss7" localSheetId="0" hidden="1">{"via1",#N/A,TRUE,"general";"via2",#N/A,TRUE,"general";"via3",#N/A,TRUE,"general"}</definedName>
    <definedName name="sssss7">#REF!</definedName>
    <definedName name="sssssa" localSheetId="0" hidden="1">{"TAB1",#N/A,TRUE,"GENERAL";"TAB2",#N/A,TRUE,"GENERAL";"TAB3",#N/A,TRUE,"GENERAL";"TAB4",#N/A,TRUE,"GENERAL";"TAB5",#N/A,TRUE,"GENERAL"}</definedName>
    <definedName name="sssssa">#REF!</definedName>
    <definedName name="ssssssssss" localSheetId="0">#REF!</definedName>
    <definedName name="ssssssssss">#REF!</definedName>
    <definedName name="sssssssssss" localSheetId="0">#REF!</definedName>
    <definedName name="sssssssssss">#REF!</definedName>
    <definedName name="ssssssssssssssssss" localSheetId="0">#REF!</definedName>
    <definedName name="ssssssssssssssssss">#REF!</definedName>
    <definedName name="ssssssssssssssssssss" localSheetId="0">#REF!</definedName>
    <definedName name="ssssssssssssssssssss">#REF!</definedName>
    <definedName name="sssssy" localSheetId="0" hidden="1">{"via1",#N/A,TRUE,"general";"via2",#N/A,TRUE,"general";"via3",#N/A,TRUE,"general"}</definedName>
    <definedName name="sssssy">#REF!</definedName>
    <definedName name="st">#REF!</definedName>
    <definedName name="Standby" localSheetId="0">#REF!</definedName>
    <definedName name="Standby">#REF!</definedName>
    <definedName name="StandbyCostos" localSheetId="0">#REF!</definedName>
    <definedName name="StandbyCostos">#REF!</definedName>
    <definedName name="StartBid" localSheetId="0">#REF!</definedName>
    <definedName name="StartBid">#REF!</definedName>
    <definedName name="StartItems" localSheetId="0">#REF!</definedName>
    <definedName name="StartItems">#REF!</definedName>
    <definedName name="StartPeriod">[216]Index!$S$41</definedName>
    <definedName name="StartRates" localSheetId="0">#REF!</definedName>
    <definedName name="StartRates">#REF!</definedName>
    <definedName name="StartTags" localSheetId="0">#REF!</definedName>
    <definedName name="StartTags">#REF!</definedName>
    <definedName name="status">'[149]LISTS-FOR INTERNAL USE ONLY'!$B$8:$B$13</definedName>
    <definedName name="statusofexecution" localSheetId="0">#REF!</definedName>
    <definedName name="statusofexecution">#REF!</definedName>
    <definedName name="STOCK_CODE" localSheetId="0">#REF!</definedName>
    <definedName name="STOCK_CODE">#REF!</definedName>
    <definedName name="stock_oreganal" localSheetId="0">[86]INPUT_TEMP!#REF!</definedName>
    <definedName name="stock_oreganal">[86]INPUT_TEMP!#REF!</definedName>
    <definedName name="StorageTank_Height" localSheetId="0">#REF!</definedName>
    <definedName name="StorageTank_Height">#REF!</definedName>
    <definedName name="StorageTank_Radius" localSheetId="0">#REF!</definedName>
    <definedName name="StorageTank_Radius">#REF!</definedName>
    <definedName name="StorageTank_TotalVolume" localSheetId="0">#REF!</definedName>
    <definedName name="StorageTank_TotalVolume">#REF!</definedName>
    <definedName name="StorageTank1_DryTonnes" localSheetId="0">#REF!</definedName>
    <definedName name="StorageTank1_DryTonnes">#REF!</definedName>
    <definedName name="StorageTank1_SlurryVolume" localSheetId="0">#REF!</definedName>
    <definedName name="StorageTank1_SlurryVolume">#REF!</definedName>
    <definedName name="StorageTank2_DryTonnes" localSheetId="0">#REF!</definedName>
    <definedName name="StorageTank2_DryTonnes">#REF!</definedName>
    <definedName name="StorageTank2_SlurryVolume" localSheetId="0">#REF!</definedName>
    <definedName name="StorageTank2_SlurryVolume">#REF!</definedName>
    <definedName name="StorageTank3_DryTonnes" localSheetId="0">#REF!</definedName>
    <definedName name="StorageTank3_DryTonnes">#REF!</definedName>
    <definedName name="StorageTank3_SlurryVolume" localSheetId="0">#REF!</definedName>
    <definedName name="StorageTank3_SlurryVolume">#REF!</definedName>
    <definedName name="StorageTank4_DryTonnes" localSheetId="0">#REF!</definedName>
    <definedName name="StorageTank4_DryTonnes">#REF!</definedName>
    <definedName name="StorageTank4_SlurryVolume" localSheetId="0">#REF!</definedName>
    <definedName name="StorageTank4_SlurryVolume">#REF!</definedName>
    <definedName name="StrBaseIncremCanon" localSheetId="0">#REF!</definedName>
    <definedName name="StrBaseIncremCanon">#REF!</definedName>
    <definedName name="StrBaseReliquidacion" localSheetId="0">#REF!</definedName>
    <definedName name="StrBaseReliquidacion">#REF!</definedName>
    <definedName name="StrClienDescontarIVA" localSheetId="0">#REF!</definedName>
    <definedName name="StrClienDescontarIVA">#REF!</definedName>
    <definedName name="StrCliente" localSheetId="0">#REF!</definedName>
    <definedName name="StrCliente">#REF!</definedName>
    <definedName name="StrClienTributaRentaPresun" localSheetId="0">#REF!</definedName>
    <definedName name="StrClienTributaRentaPresun">#REF!</definedName>
    <definedName name="strDescAccesorios" localSheetId="0">#REF!</definedName>
    <definedName name="strDescAccesorios">#REF!</definedName>
    <definedName name="strDescPlanSeguro" localSheetId="0">#REF!</definedName>
    <definedName name="strDescPlanSeguro">#REF!</definedName>
    <definedName name="strEstado" localSheetId="0">#REF!</definedName>
    <definedName name="strEstado">#REF!</definedName>
    <definedName name="StrFrecPago" localSheetId="0">#REF!</definedName>
    <definedName name="StrFrecPago">#REF!</definedName>
    <definedName name="StrFrecReliquidacion" localSheetId="0">#REF!</definedName>
    <definedName name="StrFrecReliquidacion">#REF!</definedName>
    <definedName name="StrGerenteCuenta" localSheetId="0">#REF!</definedName>
    <definedName name="StrGerenteCuenta">#REF!</definedName>
    <definedName name="StrImpDosXMil" localSheetId="0">#REF!</definedName>
    <definedName name="StrImpDosXMil">#REF!</definedName>
    <definedName name="Strip_Telefonico_de_30_Pares__Caja_Metalica_de_50x50x20_cm.">#REF!</definedName>
    <definedName name="StrMarcaVehicModelo" localSheetId="0">#REF!</definedName>
    <definedName name="StrMarcaVehicModelo">#REF!</definedName>
    <definedName name="StrMarcaVehícModelo" localSheetId="0">#REF!</definedName>
    <definedName name="StrMarcaVehícModelo">#REF!</definedName>
    <definedName name="StrModalidadCanon" localSheetId="0">#REF!</definedName>
    <definedName name="StrModalidadCanon">#REF!</definedName>
    <definedName name="StrModalidadPago" localSheetId="0">#REF!</definedName>
    <definedName name="StrModalidadPago">#REF!</definedName>
    <definedName name="strNomVariable1" localSheetId="0">#REF!</definedName>
    <definedName name="strNomVariable1">#REF!</definedName>
    <definedName name="strNomVariable2" localSheetId="0">#REF!</definedName>
    <definedName name="strNomVariable2">#REF!</definedName>
    <definedName name="strNomVariable3" localSheetId="0">#REF!</definedName>
    <definedName name="strNomVariable3">#REF!</definedName>
    <definedName name="StrNumeroCotizacion" localSheetId="0">#REF!</definedName>
    <definedName name="StrNumeroCotizacion">#REF!</definedName>
    <definedName name="StrNumeroCotización" localSheetId="0">#REF!</definedName>
    <definedName name="StrNumeroCotización">#REF!</definedName>
    <definedName name="strPlaca" localSheetId="0">#REF!</definedName>
    <definedName name="strPlaca">#REF!</definedName>
    <definedName name="StrRentBack" localSheetId="0">#REF!</definedName>
    <definedName name="StrRentBack">#REF!</definedName>
    <definedName name="strTipoCliente" localSheetId="0">#REF!</definedName>
    <definedName name="strTipoCliente">#REF!</definedName>
    <definedName name="StrTipoContrato" localSheetId="0">#REF!</definedName>
    <definedName name="StrTipoContrato">#REF!</definedName>
    <definedName name="stt" localSheetId="0" hidden="1">{"via1",#N/A,TRUE,"general";"via2",#N/A,TRUE,"general";"via3",#N/A,TRUE,"general"}</definedName>
    <definedName name="stt">#REF!</definedName>
    <definedName name="Stub" localSheetId="0" hidden="1">#REF!</definedName>
    <definedName name="Stub" hidden="1">#REF!</definedName>
    <definedName name="Stub_Header1" localSheetId="0" hidden="1">#REF!</definedName>
    <definedName name="Stub_Header1" hidden="1">#REF!</definedName>
    <definedName name="Stub_Header2" localSheetId="0" hidden="1">#REF!</definedName>
    <definedName name="Stub_Header2" hidden="1">#REF!</definedName>
    <definedName name="Stub_Header3" localSheetId="0" hidden="1">#REF!</definedName>
    <definedName name="Stub_Header3" hidden="1">#REF!</definedName>
    <definedName name="STyre" localSheetId="0">#REF!</definedName>
    <definedName name="STyre">#REF!</definedName>
    <definedName name="SUB_BASE">'[31]INSUMOS-EQUIPOS'!$B$194</definedName>
    <definedName name="Sub_Contrato_a_Todo_Costo_Alfombra">#REF!</definedName>
    <definedName name="Sub_Contrato_a_Todo_Costo_Cielo_Raso">#REF!</definedName>
    <definedName name="SUB_ESTRUCTURA_DE_INSTALACION">'[64]INSUMOS-EQUIPOS'!$B$339</definedName>
    <definedName name="Subestacion_Tipo_Pedestal_225_Kva__11400_208_120V_60Hz_D_Y5_N._CTS_523">#REF!</definedName>
    <definedName name="SUBTOTAL" localSheetId="0">#REF!</definedName>
    <definedName name="SUBTOTAL">#REF!</definedName>
    <definedName name="SUELDOS" localSheetId="0">'[165]Base Datos Sueldo'!$B$7:$C$26</definedName>
    <definedName name="SUELDOS">'[166]Base Datos Sueldo'!$B$7:$C$26</definedName>
    <definedName name="suma" localSheetId="0">[217]Hoja1!$F$60</definedName>
    <definedName name="suma">[79]Hoja1!$F$60</definedName>
    <definedName name="SUMIN">[21]BASE!$D$251</definedName>
    <definedName name="SUMINISTR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s">#REF!</definedName>
    <definedName name="Summary" localSheetId="0">#REF!</definedName>
    <definedName name="Summary">#REF!</definedName>
    <definedName name="SUMTB">[25]MEM!$N$47</definedName>
    <definedName name="SUPERCEL" localSheetId="0">#REF!</definedName>
    <definedName name="SUPERCEL">#REF!</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 localSheetId="0">#REF!</definedName>
    <definedName name="supervision">#REF!</definedName>
    <definedName name="SupportFleet" localSheetId="0">#REF!</definedName>
    <definedName name="SupportFleet">#REF!</definedName>
    <definedName name="SupportOpCost" localSheetId="0">#REF!</definedName>
    <definedName name="SupportOpCost">#REF!</definedName>
    <definedName name="SupportRepl" localSheetId="0">#REF!</definedName>
    <definedName name="SupportRepl">#REF!</definedName>
    <definedName name="sw" localSheetId="0">#N/A</definedName>
    <definedName name="sw">#REF!</definedName>
    <definedName name="swssdecs" localSheetId="0">#REF!</definedName>
    <definedName name="swssdecs">#REF!</definedName>
    <definedName name="swsw" localSheetId="0" hidden="1">{"via1",#N/A,TRUE,"general";"via2",#N/A,TRUE,"general";"via3",#N/A,TRUE,"general"}</definedName>
    <definedName name="swsw">#REF!</definedName>
    <definedName name="swsw3" localSheetId="0" hidden="1">{"TAB1",#N/A,TRUE,"GENERAL";"TAB2",#N/A,TRUE,"GENERAL";"TAB3",#N/A,TRUE,"GENERAL";"TAB4",#N/A,TRUE,"GENERAL";"TAB5",#N/A,TRUE,"GENERAL"}</definedName>
    <definedName name="swsw3">#REF!</definedName>
    <definedName name="t" localSheetId="0">'[218]INSUMOS-EQUIPOS'!$B$274</definedName>
    <definedName name="t">[11]Cálculo!$B$42</definedName>
    <definedName name="T.1" localSheetId="0">#REF!</definedName>
    <definedName name="T.1">#REF!</definedName>
    <definedName name="T.10" localSheetId="0">#REF!</definedName>
    <definedName name="T.10">#REF!</definedName>
    <definedName name="T.11" localSheetId="0">#REF!</definedName>
    <definedName name="T.11">#REF!</definedName>
    <definedName name="T.12" localSheetId="0">#REF!</definedName>
    <definedName name="T.12">#REF!</definedName>
    <definedName name="T.13" localSheetId="0">#REF!</definedName>
    <definedName name="T.13">#REF!</definedName>
    <definedName name="T.14" localSheetId="0">#REF!</definedName>
    <definedName name="T.14">#REF!</definedName>
    <definedName name="T.15" localSheetId="0">#REF!</definedName>
    <definedName name="T.15">#REF!</definedName>
    <definedName name="T.16" localSheetId="0">#REF!</definedName>
    <definedName name="T.16">#REF!</definedName>
    <definedName name="T.17" localSheetId="0">#REF!</definedName>
    <definedName name="T.17">#REF!</definedName>
    <definedName name="T.2" localSheetId="0">#REF!</definedName>
    <definedName name="T.2">#REF!</definedName>
    <definedName name="T.3" localSheetId="0">#REF!</definedName>
    <definedName name="T.3">#REF!</definedName>
    <definedName name="T.4" localSheetId="0">#REF!</definedName>
    <definedName name="T.4">#REF!</definedName>
    <definedName name="T.5" localSheetId="0">#REF!</definedName>
    <definedName name="T.5">#REF!</definedName>
    <definedName name="T.6" localSheetId="0">#REF!</definedName>
    <definedName name="T.6">#REF!</definedName>
    <definedName name="T.7" localSheetId="0">#REF!</definedName>
    <definedName name="T.7">#REF!</definedName>
    <definedName name="T.8" localSheetId="0">#REF!</definedName>
    <definedName name="T.8">#REF!</definedName>
    <definedName name="T.9" localSheetId="0">#REF!</definedName>
    <definedName name="T.9">#REF!</definedName>
    <definedName name="t5t5" localSheetId="0" hidden="1">{"TAB1",#N/A,TRUE,"GENERAL";"TAB2",#N/A,TRUE,"GENERAL";"TAB3",#N/A,TRUE,"GENERAL";"TAB4",#N/A,TRUE,"GENERAL";"TAB5",#N/A,TRUE,"GENERAL"}</definedName>
    <definedName name="t5t5">#REF!</definedName>
    <definedName name="T66JH">[21]BASE!$D$163</definedName>
    <definedName name="T84JH">[26]BASE!$D$168</definedName>
    <definedName name="Ta" localSheetId="0">#REF!</definedName>
    <definedName name="Ta">#REF!</definedName>
    <definedName name="Tab_Elec">[145]Inputs!$J$25</definedName>
    <definedName name="Tab_Expense">[145]Inputs!$P$127:$Q$161</definedName>
    <definedName name="Tab_Process">[145]Inputs!$N$127:$O$173</definedName>
    <definedName name="Tab_Respons">[145]Inputs!$L$127:$M$139</definedName>
    <definedName name="TABLA" localSheetId="0">#REF!</definedName>
    <definedName name="TABLA">[21]BASE!$D$255</definedName>
    <definedName name="Tabla_burra_30">#REF!</definedName>
    <definedName name="TABLA_BURRA_30_X_2.2_A_2.7CM_X_2.90_M___ORDINARIO">'[32]INSUMOS-EQUIPOS'!$B$332</definedName>
    <definedName name="Tabla_Burra_Cedro_Macho_28_cm.">#REF!</definedName>
    <definedName name="Tabla_Burra_Ordinario_25">#REF!</definedName>
    <definedName name="tabla_chapa_10">#REF!</definedName>
    <definedName name="Tabla_chapa_ordinario_30_cm.">#REF!</definedName>
    <definedName name="TABLA_CMI" localSheetId="0">[7]BS.DATOS!$Q$5:$X$17</definedName>
    <definedName name="TABLA_CMI">[8]BS.DATOS!$Q$5:$X$17</definedName>
    <definedName name="TABLA_DE_CARACOLI" localSheetId="0">#REF!</definedName>
    <definedName name="TABLA_DE_CARACOLI">#REF!</definedName>
    <definedName name="TABLA_DE_CONTENIDO__A1" localSheetId="0">#REF!</definedName>
    <definedName name="TABLA_DE_CONTENIDO__A1">#REF!</definedName>
    <definedName name="TABLA_RN" localSheetId="0">[7]BS.DATOS!$AA$5:$AH$17</definedName>
    <definedName name="TABLA_RN">[8]BS.DATOS!$AA$5:$AH$17</definedName>
    <definedName name="TABLA1" localSheetId="0">#REF!</definedName>
    <definedName name="TABLA1">#REF!</definedName>
    <definedName name="tabla2" localSheetId="0">#REF!</definedName>
    <definedName name="tabla2">#REF!</definedName>
    <definedName name="tablaDeDTFS" localSheetId="0">#REF!</definedName>
    <definedName name="tablaDeDTFS">#REF!</definedName>
    <definedName name="TablaR" localSheetId="0">#REF!</definedName>
    <definedName name="TablaR">#REF!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 localSheetId="0">#REF!</definedName>
    <definedName name="tablilla">#REF!</definedName>
    <definedName name="tachas">#REF!</definedName>
    <definedName name="Taco_Termo_magnético_Unipolar_HQP_30A">#REF!</definedName>
    <definedName name="TACOM">[21]BASE!$D$316</definedName>
    <definedName name="TACOR">[21]BASE!$D$314</definedName>
    <definedName name="TagBid1" localSheetId="0">#REF!</definedName>
    <definedName name="TagBid1">#REF!</definedName>
    <definedName name="tagbid1ext" localSheetId="0">#REF!</definedName>
    <definedName name="tagbid1ext">#REF!</definedName>
    <definedName name="tagbid1UnevalCost" localSheetId="0">#REF!</definedName>
    <definedName name="tagbid1UnevalCost">#REF!</definedName>
    <definedName name="tagbid1unit" localSheetId="0">#REF!</definedName>
    <definedName name="tagbid1unit">#REF!</definedName>
    <definedName name="TagBid2" localSheetId="0">#REF!</definedName>
    <definedName name="TagBid2">#REF!</definedName>
    <definedName name="tagbid2ext" localSheetId="0">#REF!</definedName>
    <definedName name="tagbid2ext">#REF!</definedName>
    <definedName name="tagbid2UnEvalCost" localSheetId="0">#REF!</definedName>
    <definedName name="tagbid2UnEvalCost">#REF!</definedName>
    <definedName name="tagbid2unit" localSheetId="0">#REF!</definedName>
    <definedName name="tagbid2unit">#REF!</definedName>
    <definedName name="TagBid3" localSheetId="0">#REF!</definedName>
    <definedName name="TagBid3">#REF!</definedName>
    <definedName name="tagbid3ext" localSheetId="0">#REF!</definedName>
    <definedName name="tagbid3ext">#REF!</definedName>
    <definedName name="tagBid3UnevalCost" localSheetId="0">#REF!</definedName>
    <definedName name="tagBid3UnevalCost">#REF!</definedName>
    <definedName name="tagbid3unit" localSheetId="0">#REF!</definedName>
    <definedName name="tagbid3unit">#REF!</definedName>
    <definedName name="TagBid4" localSheetId="0">#REF!</definedName>
    <definedName name="TagBid4">#REF!</definedName>
    <definedName name="tagbid4ext" localSheetId="0">#REF!</definedName>
    <definedName name="tagbid4ext">#REF!</definedName>
    <definedName name="tagBid4UnEvalCost" localSheetId="0">#REF!</definedName>
    <definedName name="tagBid4UnEvalCost">#REF!</definedName>
    <definedName name="tagbid4unit" localSheetId="0">#REF!</definedName>
    <definedName name="tagbid4unit">#REF!</definedName>
    <definedName name="TagBidRange" localSheetId="0">#REF!</definedName>
    <definedName name="TagBidRange">#REF!</definedName>
    <definedName name="TagCurrency_conversion_factor" localSheetId="0">#REF!</definedName>
    <definedName name="TagCurrency_conversion_factor">#REF!</definedName>
    <definedName name="TagDescription" localSheetId="0">#REF!</definedName>
    <definedName name="TagDescription">#REF!</definedName>
    <definedName name="tagid" localSheetId="0">#REF!</definedName>
    <definedName name="tagid">#REF!</definedName>
    <definedName name="TagLineNo" localSheetId="0">#REF!</definedName>
    <definedName name="TagLineNo">#REF!</definedName>
    <definedName name="TagList.EndDate" localSheetId="0">#REF!</definedName>
    <definedName name="TagList.EndDate">#REF!</definedName>
    <definedName name="TagList.StartDate" localSheetId="0">#REF!</definedName>
    <definedName name="TagList.StartDate">#REF!</definedName>
    <definedName name="TagQuantity" localSheetId="0">#REF!</definedName>
    <definedName name="TagQuantity">#REF!</definedName>
    <definedName name="TagRefer" localSheetId="0">#REF!</definedName>
    <definedName name="TagRefer">#REF!</definedName>
    <definedName name="tagunit" localSheetId="0">#REF!</definedName>
    <definedName name="tagunit">#REF!</definedName>
    <definedName name="Taladro_3_4_Percutor">'[31]INSUMOS-EQUIPOS'!#REF!</definedName>
    <definedName name="TALADRO_PERCUTOR">'[31]INSUMOS-EQUIPOS'!$B$396</definedName>
    <definedName name="Tanques_Hidro_Acumuladores">#REF!</definedName>
    <definedName name="TANQUES4.1" localSheetId="0">#REF!</definedName>
    <definedName name="TANQUES4.1">#REF!</definedName>
    <definedName name="TANTIKO">#REF!</definedName>
    <definedName name="TAPA_HF" localSheetId="0">#REF!</definedName>
    <definedName name="TAPA_HF">#REF!</definedName>
    <definedName name="Tapa_Registro_R20x20">#REF!</definedName>
    <definedName name="Tapaporos_nogal">#REF!</definedName>
    <definedName name="TAPON_2__P.V.C" localSheetId="0">#REF!</definedName>
    <definedName name="TAPON_2__P.V.C">#REF!</definedName>
    <definedName name="TAPÓN_COBRE__1_2">'[31]INSUMOS-EQUIPOS'!#REF!</definedName>
    <definedName name="TARIFAS_SUBSIDIOS" localSheetId="0">#REF!</definedName>
    <definedName name="TARIFAS_SUBSIDIOS">#REF!</definedName>
    <definedName name="TARIFAS1" localSheetId="0">#REF!</definedName>
    <definedName name="TARIFAS1">#REF!</definedName>
    <definedName name="Tasa_Efectiva_Mensual_Fondeo" localSheetId="0">#REF!</definedName>
    <definedName name="Tasa_Efectiva_Mensual_Fondeo">#REF!</definedName>
    <definedName name="Tax_Rate_Col">'[81]Inputs-SUMMARY'!$H$466:$BR$466</definedName>
    <definedName name="Taxpb" localSheetId="0" hidden="1">#REF!</definedName>
    <definedName name="Taxpb" hidden="1">#REF!</definedName>
    <definedName name="TAZON_ENTRADA_SUPERIOR">'[64]INSUMOS-EQUIPOS'!$B$183</definedName>
    <definedName name="Tb" localSheetId="0">#REF!</definedName>
    <definedName name="Tb">#REF!</definedName>
    <definedName name="TBCUR">[219]Sheet4!$A$2:$E$235</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 localSheetId="0">#REF!</definedName>
    <definedName name="Tc">#REF!</definedName>
    <definedName name="Td" localSheetId="0">#REF!</definedName>
    <definedName name="Td">#REF!</definedName>
    <definedName name="tdy" localSheetId="0" hidden="1">{"TAB1",#N/A,TRUE,"GENERAL";"TAB2",#N/A,TRUE,"GENERAL";"TAB3",#N/A,TRUE,"GENERAL";"TAB4",#N/A,TRUE,"GENERAL";"TAB5",#N/A,TRUE,"GENERAL"}</definedName>
    <definedName name="tdy">#REF!</definedName>
    <definedName name="Te" localSheetId="0">#REF!</definedName>
    <definedName name="TE">[134]TARIF2002!#REF!</definedName>
    <definedName name="TechAccept" localSheetId="0">#REF!</definedName>
    <definedName name="TechAccept">#REF!</definedName>
    <definedName name="tecpro06" localSheetId="0">[13]Gastos!#REF!</definedName>
    <definedName name="tecpro06">[14]Gastos!#REF!</definedName>
    <definedName name="TEE_2_____2____P.V.C" localSheetId="0">#REF!</definedName>
    <definedName name="TEE_2_____2____P.V.C">#REF!</definedName>
    <definedName name="TEE_3____3____2____P.V.C" localSheetId="0">#REF!</definedName>
    <definedName name="TEE_3____3____2____P.V.C">#REF!</definedName>
    <definedName name="TEE_3____3____2____P.V.C_UM" localSheetId="0">#REF!</definedName>
    <definedName name="TEE_3____3____2____P.V.C_UM">#REF!</definedName>
    <definedName name="TEE_3____3____3____P.V.C" localSheetId="0">#REF!</definedName>
    <definedName name="TEE_3____3____3____P.V.C">#REF!</definedName>
    <definedName name="TEE_3__x_3__B_x_B" localSheetId="0">#REF!</definedName>
    <definedName name="TEE_3__x_3__B_x_B">#REF!</definedName>
    <definedName name="TEE_4____4____4____P.V.C_UM" localSheetId="0">#REF!</definedName>
    <definedName name="TEE_4____4____4____P.V.C_UM">#REF!</definedName>
    <definedName name="TEE_COBRE_1_2_PUL">1994</definedName>
    <definedName name="TEFLON" localSheetId="0">'[31]INSUMOS-EQUIPOS'!$B$254</definedName>
    <definedName name="TEFLON">#REF!</definedName>
    <definedName name="Teja_eternit_No_6">#REF!</definedName>
    <definedName name="TEJA_TRASLUCIDA__6">'[31]INSUMOS-EQUIPOS'!$B$168</definedName>
    <definedName name="TEJAB">[21]BASE!$D$65</definedName>
    <definedName name="TEJAJ">[26]BASE!$D$245</definedName>
    <definedName name="TELEP">[21]BASE!$D$313</definedName>
    <definedName name="TEMP2" localSheetId="0">'[126]Cost Codes'!$B$4:$G$361</definedName>
    <definedName name="TEMP2">'[127]Cost Codes'!$B$4:$G$361</definedName>
    <definedName name="TER" localSheetId="0">#N/A</definedName>
    <definedName name="TER">#REF!</definedName>
    <definedName name="TERM" localSheetId="0">#N/A</definedName>
    <definedName name="TERM">#REF!</definedName>
    <definedName name="TÉRMINOS" localSheetId="0">#N/A</definedName>
    <definedName name="TÉRMINOS">#REF!</definedName>
    <definedName name="test" localSheetId="0">#REF!</definedName>
    <definedName name="test">#REF!</definedName>
    <definedName name="tewst" localSheetId="0" hidden="1">{"TAB1",#N/A,TRUE,"GENERAL";"TAB2",#N/A,TRUE,"GENERAL";"TAB3",#N/A,TRUE,"GENERAL";"TAB4",#N/A,TRUE,"GENERAL";"TAB5",#N/A,TRUE,"GENERAL"}</definedName>
    <definedName name="tewst">#REF!</definedName>
    <definedName name="TEXTIL_TIPO_TX30_III_DE_FERRARI_INCLUYENDO_ELEMENTOS_DE_FIJACIÓN_A_ESTRUCTURA_Y_MONTAJE">'[143]INSUMOS-EQUIPOS'!#REF!</definedName>
    <definedName name="teytrh" localSheetId="0" hidden="1">{"via1",#N/A,TRUE,"general";"via2",#N/A,TRUE,"general";"via3",#N/A,TRUE,"general"}</definedName>
    <definedName name="teytrh">#REF!</definedName>
    <definedName name="Tf" localSheetId="0">#REF!</definedName>
    <definedName name="Tf">#REF!</definedName>
    <definedName name="Tg" localSheetId="0">#REF!</definedName>
    <definedName name="Tg">#REF!</definedName>
    <definedName name="TGRASA">[220]BASE!$D$280</definedName>
    <definedName name="Th" localSheetId="0">#REF!</definedName>
    <definedName name="Th">#REF!</definedName>
    <definedName name="thdh" localSheetId="0" hidden="1">{"TAB1",#N/A,TRUE,"GENERAL";"TAB2",#N/A,TRUE,"GENERAL";"TAB3",#N/A,TRUE,"GENERAL";"TAB4",#N/A,TRUE,"GENERAL";"TAB5",#N/A,TRUE,"GENERAL"}</definedName>
    <definedName name="thdh">#REF!</definedName>
    <definedName name="THF6RO">[21]BASE!$D$190</definedName>
    <definedName name="Thiner">#REF!</definedName>
    <definedName name="thtj" localSheetId="0" hidden="1">{"via1",#N/A,TRUE,"general";"via2",#N/A,TRUE,"general";"via3",#N/A,TRUE,"general"}</definedName>
    <definedName name="thtj">#REF!</definedName>
    <definedName name="Ti" localSheetId="0">#REF!</definedName>
    <definedName name="TI">[134]TARIF2002!#REF!</definedName>
    <definedName name="Tintilla_para_madera">#REF!</definedName>
    <definedName name="Tipo">[206]Sheet1!$A$2:$A$6</definedName>
    <definedName name="tipo_pintura" localSheetId="0">#REF!</definedName>
    <definedName name="tipo_pintura">#REF!</definedName>
    <definedName name="tipov" localSheetId="0">#REF!</definedName>
    <definedName name="tipov">#REF!</definedName>
    <definedName name="Tiras_Alistado_3_x_3_x_3">#REF!</definedName>
    <definedName name="TIT" localSheetId="0">#REF!</definedName>
    <definedName name="TIT">#REF!</definedName>
    <definedName name="Titlepb" localSheetId="0" hidden="1">#REF!</definedName>
    <definedName name="Titlepb" hidden="1">#REF!</definedName>
    <definedName name="TITU" localSheetId="0">#REF!</definedName>
    <definedName name="TITU">#REF!</definedName>
    <definedName name="TITULO" localSheetId="0">#REF!</definedName>
    <definedName name="TITULO">#REF!</definedName>
    <definedName name="Titulos_a_imprimir" localSheetId="0">#REF!</definedName>
    <definedName name="Titulos_a_imprimir">#REF!</definedName>
    <definedName name="_xlnm.Print_Titles">#N/A</definedName>
    <definedName name="Títulos_a_imprimir_IM" localSheetId="0">#REF!,#REF!</definedName>
    <definedName name="Títulos_a_imprimir_IM">#REF!</definedName>
    <definedName name="Tj" localSheetId="0">#REF!</definedName>
    <definedName name="Tj">#REF!</definedName>
    <definedName name="Tk" localSheetId="0">#REF!</definedName>
    <definedName name="Tk">#REF!</definedName>
    <definedName name="tl" localSheetId="0">#REF!</definedName>
    <definedName name="tl">#REF!</definedName>
    <definedName name="Tll" localSheetId="0">#REF!</definedName>
    <definedName name="Tll">#REF!</definedName>
    <definedName name="Tm" localSheetId="0">#REF!</definedName>
    <definedName name="Tm">#REF!</definedName>
    <definedName name="Tn" localSheetId="0">#REF!</definedName>
    <definedName name="Tn">#REF!</definedName>
    <definedName name="TNOV12">[21]BASE!$D$147</definedName>
    <definedName name="TNOV8">[21]BASE!$D$145</definedName>
    <definedName name="Tñ" localSheetId="0">#REF!</definedName>
    <definedName name="Tñ">#REF!</definedName>
    <definedName name="To" localSheetId="0">#REF!</definedName>
    <definedName name="To">#REF!</definedName>
    <definedName name="Toma_telefónica">#REF!</definedName>
    <definedName name="Toma_Trifásica">#REF!</definedName>
    <definedName name="TOMA_TRIFILAR">'[31]INSUMOS-EQUIPOS'!$B$230</definedName>
    <definedName name="TOPELLANTA_CONCRETO">'[43]INSUMOS-EQUIPOS'!$B$38</definedName>
    <definedName name="TORNI">[21]BASE!$D$265</definedName>
    <definedName name="TORNILLO_3" localSheetId="0">#REF!</definedName>
    <definedName name="TORNILLO_3">#REF!</definedName>
    <definedName name="TORNILLO_DE_LAMINA_6_x_1">'[31]INSUMOS-EQUIPOS'!$B$296</definedName>
    <definedName name="TORNILLO_DRYWALL_6X1">'[43]INSUMOS-EQUIPOS'!$B$99</definedName>
    <definedName name="TORNILLO_DRYWALL_7X7_16IN">'[43]INSUMOS-EQUIPOS'!$B$100</definedName>
    <definedName name="Tornillo_para_Madera_1__No.6">#REF!</definedName>
    <definedName name="Tornillo_para_madera_2__No_9">#REF!</definedName>
    <definedName name="TORNILLOS_2.5" localSheetId="0">#REF!</definedName>
    <definedName name="TORNILLOS_2.5">#REF!</definedName>
    <definedName name="tortas" localSheetId="0" hidden="1">{"TAB1",#N/A,TRUE,"GENERAL";"TAB2",#N/A,TRUE,"GENERAL";"TAB3",#N/A,TRUE,"GENERAL";"TAB4",#N/A,TRUE,"GENERAL";"TAB5",#N/A,TRUE,"GENERAL"}</definedName>
    <definedName name="tortas">#REF!</definedName>
    <definedName name="tortas2" localSheetId="0" hidden="1">{"via1",#N/A,TRUE,"general";"via2",#N/A,TRUE,"general";"via3",#N/A,TRUE,"general"}</definedName>
    <definedName name="tortas2">#REF!</definedName>
    <definedName name="TOT" localSheetId="0">#REF!</definedName>
    <definedName name="TOT">#REF!</definedName>
    <definedName name="Tot_Con_Ins" localSheetId="0">[86]W_OPEX!#REF!</definedName>
    <definedName name="Tot_Con_Ins">[86]W_OPEX!#REF!</definedName>
    <definedName name="Tot_EA_CAPEX" localSheetId="0">[86]W_CAPEX!#REF!</definedName>
    <definedName name="Tot_EA_CAPEX">[86]W_CAPEX!#REF!</definedName>
    <definedName name="Tot_Elect" localSheetId="0">'[221]5. ELECTRICO'!#REF!</definedName>
    <definedName name="Tot_Elect">'[222]5. ELECTRICO'!#REF!</definedName>
    <definedName name="Tot_Elect1" localSheetId="0">'[223]5. ELECTRICO'!#REF!</definedName>
    <definedName name="Tot_Elect1">'[224]5. ELECTRICO'!#REF!</definedName>
    <definedName name="Tot_Ops_Ins" localSheetId="0">[86]W_OPEX!#REF!</definedName>
    <definedName name="Tot_Ops_Ins">[86]W_OPEX!#REF!</definedName>
    <definedName name="TOTAL" localSheetId="0">#REF!</definedName>
    <definedName name="TOTAL">#REF!</definedName>
    <definedName name="Total__EXCAVACIONES__RELLENOS__REEMPLAZOS_Y_OTROS">'[18]MATRIZ CENTRAL'!#REF!</definedName>
    <definedName name="TOTAL_CIVIL" localSheetId="0">#REF!</definedName>
    <definedName name="TOTAL_CIVIL">#REF!</definedName>
    <definedName name="TOTAL_ELECTRICO" localSheetId="0">'[221]5. ELECTRICO'!#REF!</definedName>
    <definedName name="TOTAL_ELECTRICO">'[222]5. ELECTRICO'!#REF!</definedName>
    <definedName name="TOTAL_SERVICIOS" localSheetId="0">#REF!</definedName>
    <definedName name="TOTAL_SERVICIOS">#REF!</definedName>
    <definedName name="TotalBidCost" localSheetId="0">#REF!</definedName>
    <definedName name="TotalBidCost">#REF!</definedName>
    <definedName name="TotalCost" localSheetId="0">#REF!</definedName>
    <definedName name="TotalCost">#REF!</definedName>
    <definedName name="TotalCostosDirectos" localSheetId="0">#REF!</definedName>
    <definedName name="TotalCostosDirectos">#REF!</definedName>
    <definedName name="totales" localSheetId="0">#REF!</definedName>
    <definedName name="totales">#REF!</definedName>
    <definedName name="TotalItemsCost" localSheetId="0">#REF!</definedName>
    <definedName name="TotalItemsCost">#REF!</definedName>
    <definedName name="TotalPickedCost" localSheetId="0">#REF!</definedName>
    <definedName name="TotalPickedCost">#REF!</definedName>
    <definedName name="TotEquipos1.1.3" localSheetId="0">#REF!</definedName>
    <definedName name="TotEquipos1.1.3">#REF!</definedName>
    <definedName name="TotEquipos1.2.2.10" localSheetId="0">#REF!</definedName>
    <definedName name="TotEquipos1.2.2.10">#REF!</definedName>
    <definedName name="TotEquipos1.2.2.11" localSheetId="0">#REF!</definedName>
    <definedName name="TotEquipos1.2.2.11">#REF!</definedName>
    <definedName name="TotEquipos1.2.2.3" localSheetId="0">#REF!</definedName>
    <definedName name="TotEquipos1.2.2.3">#REF!</definedName>
    <definedName name="TotEquipos1.2.2.4" localSheetId="0">#REF!</definedName>
    <definedName name="TotEquipos1.2.2.4">#REF!</definedName>
    <definedName name="TotEquipos1.2.2.5" localSheetId="0">#REF!</definedName>
    <definedName name="TotEquipos1.2.2.5">#REF!</definedName>
    <definedName name="TotEquipos1.2.2.6" localSheetId="0">#REF!</definedName>
    <definedName name="TotEquipos1.2.2.6">#REF!</definedName>
    <definedName name="TotEquipos1.2.2.7" localSheetId="0">#REF!</definedName>
    <definedName name="TotEquipos1.2.2.7">#REF!</definedName>
    <definedName name="TotEquipos1.2.2.8" localSheetId="0">#REF!</definedName>
    <definedName name="TotEquipos1.2.2.8">#REF!</definedName>
    <definedName name="TotEquipos1.2.2.9" localSheetId="0">#REF!</definedName>
    <definedName name="TotEquipos1.2.2.9">#REF!</definedName>
    <definedName name="TotEquipos1.2.3.1" localSheetId="0">#REF!</definedName>
    <definedName name="TotEquipos1.2.3.1">#REF!</definedName>
    <definedName name="TotEquipos1.2.3.3" localSheetId="0">#REF!</definedName>
    <definedName name="TotEquipos1.2.3.3">#REF!</definedName>
    <definedName name="TotEquipos1.2.3.4" localSheetId="0">#REF!</definedName>
    <definedName name="TotEquipos1.2.3.4">#REF!</definedName>
    <definedName name="TotEquipos1.3.2" localSheetId="0">#REF!</definedName>
    <definedName name="TotEquipos1.3.2">#REF!</definedName>
    <definedName name="TotManodeobra1.1.3" localSheetId="0">#REF!</definedName>
    <definedName name="TotManodeobra1.1.3">#REF!</definedName>
    <definedName name="TotManodeobra1.2.2.10" localSheetId="0">#REF!</definedName>
    <definedName name="TotManodeobra1.2.2.10">#REF!</definedName>
    <definedName name="TotManodeobra1.2.2.11" localSheetId="0">#REF!</definedName>
    <definedName name="TotManodeobra1.2.2.11">#REF!</definedName>
    <definedName name="TotManodeobra1.2.2.3" localSheetId="0">#REF!</definedName>
    <definedName name="TotManodeobra1.2.2.3">#REF!</definedName>
    <definedName name="TotManodeobra1.2.2.4" localSheetId="0">#REF!</definedName>
    <definedName name="TotManodeobra1.2.2.4">#REF!</definedName>
    <definedName name="TotManodeobra1.2.2.5" localSheetId="0">#REF!</definedName>
    <definedName name="TotManodeobra1.2.2.5">#REF!</definedName>
    <definedName name="TotManodeobra1.2.2.6" localSheetId="0">#REF!</definedName>
    <definedName name="TotManodeobra1.2.2.6">#REF!</definedName>
    <definedName name="TotManodeobra1.2.2.7" localSheetId="0">#REF!</definedName>
    <definedName name="TotManodeobra1.2.2.7">#REF!</definedName>
    <definedName name="TotManodeobra1.2.2.8" localSheetId="0">#REF!</definedName>
    <definedName name="TotManodeobra1.2.2.8">#REF!</definedName>
    <definedName name="TotManodeobra1.2.2.9" localSheetId="0">#REF!</definedName>
    <definedName name="TotManodeobra1.2.2.9">#REF!</definedName>
    <definedName name="TotManodeobra1.2.3.1" localSheetId="0">#REF!</definedName>
    <definedName name="TotManodeobra1.2.3.1">#REF!</definedName>
    <definedName name="TotManodeobra1.2.3.3" localSheetId="0">#REF!</definedName>
    <definedName name="TotManodeobra1.2.3.3">#REF!</definedName>
    <definedName name="TotManodeobra1.2.3.4" localSheetId="0">#REF!</definedName>
    <definedName name="TotManodeobra1.2.3.4">#REF!</definedName>
    <definedName name="TotManodeobra1.3.2" localSheetId="0">#REF!</definedName>
    <definedName name="TotManodeobra1.3.2">#REF!</definedName>
    <definedName name="TotMateriales1.1.3" localSheetId="0">#REF!</definedName>
    <definedName name="TotMateriales1.1.3">#REF!</definedName>
    <definedName name="TotMateriales1.2.2.10" localSheetId="0">#REF!</definedName>
    <definedName name="TotMateriales1.2.2.10">#REF!</definedName>
    <definedName name="TotMateriales1.2.2.11" localSheetId="0">#REF!</definedName>
    <definedName name="TotMateriales1.2.2.11">#REF!</definedName>
    <definedName name="TotMateriales1.2.2.3" localSheetId="0">#REF!</definedName>
    <definedName name="TotMateriales1.2.2.3">#REF!</definedName>
    <definedName name="TotMateriales1.2.2.4" localSheetId="0">#REF!</definedName>
    <definedName name="TotMateriales1.2.2.4">#REF!</definedName>
    <definedName name="TotMateriales1.2.2.5" localSheetId="0">#REF!</definedName>
    <definedName name="TotMateriales1.2.2.5">#REF!</definedName>
    <definedName name="TotMateriales1.2.2.6" localSheetId="0">#REF!</definedName>
    <definedName name="TotMateriales1.2.2.6">#REF!</definedName>
    <definedName name="TotMateriales1.2.2.7" localSheetId="0">#REF!</definedName>
    <definedName name="TotMateriales1.2.2.7">#REF!</definedName>
    <definedName name="TotMateriales1.2.2.8" localSheetId="0">#REF!</definedName>
    <definedName name="TotMateriales1.2.2.8">#REF!</definedName>
    <definedName name="TotMateriales1.2.2.9" localSheetId="0">#REF!</definedName>
    <definedName name="TotMateriales1.2.2.9">#REF!</definedName>
    <definedName name="TotMateriales1.2.3.1" localSheetId="0">#REF!</definedName>
    <definedName name="TotMateriales1.2.3.1">#REF!</definedName>
    <definedName name="TotMateriales1.2.3.3" localSheetId="0">#REF!</definedName>
    <definedName name="TotMateriales1.2.3.3">#REF!</definedName>
    <definedName name="TotMateriales1.2.3.4" localSheetId="0">#REF!</definedName>
    <definedName name="TotMateriales1.2.3.4">#REF!</definedName>
    <definedName name="TotMateriales1.3.2" localSheetId="0">#REF!</definedName>
    <definedName name="TotMateriales1.3.2">#REF!</definedName>
    <definedName name="TotTransportes1.1.3" localSheetId="0">#REF!</definedName>
    <definedName name="TotTransportes1.1.3">#REF!</definedName>
    <definedName name="TotTransportes1.2.2.10" localSheetId="0">#REF!</definedName>
    <definedName name="TotTransportes1.2.2.10">#REF!</definedName>
    <definedName name="TotTransportes1.2.2.11" localSheetId="0">#REF!</definedName>
    <definedName name="TotTransportes1.2.2.11">#REF!</definedName>
    <definedName name="TotTransportes1.2.2.3" localSheetId="0">#REF!</definedName>
    <definedName name="TotTransportes1.2.2.3">#REF!</definedName>
    <definedName name="TotTransportes1.2.2.4" localSheetId="0">#REF!</definedName>
    <definedName name="TotTransportes1.2.2.4">#REF!</definedName>
    <definedName name="TotTransportes1.2.2.5" localSheetId="0">#REF!</definedName>
    <definedName name="TotTransportes1.2.2.5">#REF!</definedName>
    <definedName name="TotTransportes1.2.2.6" localSheetId="0">#REF!</definedName>
    <definedName name="TotTransportes1.2.2.6">#REF!</definedName>
    <definedName name="TotTransportes1.2.2.7" localSheetId="0">#REF!</definedName>
    <definedName name="TotTransportes1.2.2.7">#REF!</definedName>
    <definedName name="TotTransportes1.2.2.8" localSheetId="0">#REF!</definedName>
    <definedName name="TotTransportes1.2.2.8">#REF!</definedName>
    <definedName name="TotTransportes1.2.2.9" localSheetId="0">#REF!</definedName>
    <definedName name="TotTransportes1.2.2.9">#REF!</definedName>
    <definedName name="TotTransportes1.2.3.1" localSheetId="0">#REF!</definedName>
    <definedName name="TotTransportes1.2.3.1">#REF!</definedName>
    <definedName name="TotTransportes1.2.3.3" localSheetId="0">#REF!</definedName>
    <definedName name="TotTransportes1.2.3.3">#REF!</definedName>
    <definedName name="TotTransportes1.2.3.4" localSheetId="0">#REF!</definedName>
    <definedName name="TotTransportes1.2.3.4">#REF!</definedName>
    <definedName name="TotTransportes1.3.2" localSheetId="0">#REF!</definedName>
    <definedName name="TotTransportes1.3.2">#REF!</definedName>
    <definedName name="Toxement_1_A_Impermeabilizante_Integral">#REF!</definedName>
    <definedName name="Tp" localSheetId="0">#REF!</definedName>
    <definedName name="Tp">#REF!</definedName>
    <definedName name="tpte" localSheetId="0">#REF!</definedName>
    <definedName name="tpte">#REF!</definedName>
    <definedName name="tptee" localSheetId="0">#REF!</definedName>
    <definedName name="tptee">#REF!</definedName>
    <definedName name="TPVCS3">#REF!</definedName>
    <definedName name="Tq" localSheetId="0">#REF!</definedName>
    <definedName name="Tq">#REF!</definedName>
    <definedName name="Tr" localSheetId="0">#REF!</definedName>
    <definedName name="Tr">#REF!</definedName>
    <definedName name="Trafico_liviano_espesor_6_cm._Ref._R25CE_Fibrit">#REF!</definedName>
    <definedName name="TRAFO">#N/A</definedName>
    <definedName name="Tramites" localSheetId="0">#REF!</definedName>
    <definedName name="Tramites">#REF!</definedName>
    <definedName name="TramitesCostos" localSheetId="0">#REF!</definedName>
    <definedName name="TramitesCostos">#REF!</definedName>
    <definedName name="TRANA">#REF!</definedName>
    <definedName name="TRANAG">[21]BASE!$D$336</definedName>
    <definedName name="TRANAR">[21]BASE!$D$332</definedName>
    <definedName name="TRANS">[21]BASE!$D$333</definedName>
    <definedName name="Transfer_Price">'[81]Inputs-SUMMARY'!$H$464:$BR$464</definedName>
    <definedName name="TRANSP">'[119]Items y Materiales'!$I$3</definedName>
    <definedName name="TRANSP_BQ">'[119]Items y Materiales'!$I$4</definedName>
    <definedName name="TRANSPORI" localSheetId="0" hidden="1">{#N/A,#N/A,TRUE,"INGENIERIA";#N/A,#N/A,TRUE,"COMPRAS";#N/A,#N/A,TRUE,"DIRECCION";#N/A,#N/A,TRUE,"RESUMEN"}</definedName>
    <definedName name="TRANSPORI">#REF!</definedName>
    <definedName name="TRANSPORTE" localSheetId="0" hidden="1">{#N/A,#N/A,TRUE,"INGENIERIA";#N/A,#N/A,TRUE,"COMPRAS";#N/A,#N/A,TRUE,"DIRECCION";#N/A,#N/A,TRUE,"RESUMEN"}</definedName>
    <definedName name="TRANSPORTE">#REF!</definedName>
    <definedName name="Transporte_Andamio">#REF!</definedName>
    <definedName name="Transporte_Moto">'[31]INSUMOS-EQUIPOS'!#REF!</definedName>
    <definedName name="Traperos">#REF!</definedName>
    <definedName name="TRAT" localSheetId="0">[225]desmonte!$E$48</definedName>
    <definedName name="TRAT">[226]desmonte!$E$48</definedName>
    <definedName name="trest" localSheetId="0" hidden="1">{"TAB1",#N/A,TRUE,"GENERAL";"TAB2",#N/A,TRUE,"GENERAL";"TAB3",#N/A,TRUE,"GENERAL";"TAB4",#N/A,TRUE,"GENERAL";"TAB5",#N/A,TRUE,"GENERAL"}</definedName>
    <definedName name="trest">#REF!</definedName>
    <definedName name="tret" localSheetId="0" hidden="1">{"TAB1",#N/A,TRUE,"GENERAL";"TAB2",#N/A,TRUE,"GENERAL";"TAB3",#N/A,TRUE,"GENERAL";"TAB4",#N/A,TRUE,"GENERAL";"TAB5",#N/A,TRUE,"GENERAL"}</definedName>
    <definedName name="tret">#REF!</definedName>
    <definedName name="trh" localSheetId="0" hidden="1">{"via1",#N/A,TRUE,"general";"via2",#N/A,TRUE,"general";"via3",#N/A,TRUE,"general"}</definedName>
    <definedName name="trh">#REF!</definedName>
    <definedName name="trhfh" localSheetId="0" hidden="1">{"via1",#N/A,TRUE,"general";"via2",#N/A,TRUE,"general";"via3",#N/A,TRUE,"general"}</definedName>
    <definedName name="trhfh">#REF!</definedName>
    <definedName name="TRIPLEX" localSheetId="0">#REF!</definedName>
    <definedName name="TRIPLEX">#REF!</definedName>
    <definedName name="Triplex_Andes_Pizano_14_mm">#REF!</definedName>
    <definedName name="TRITU">[21]BASE!$D$54</definedName>
    <definedName name="trjfgjh" localSheetId="0" hidden="1">{"via1",#N/A,TRUE,"general";"via2",#N/A,TRUE,"general";"via3",#N/A,TRUE,"general"}</definedName>
    <definedName name="trjfgjh">#REF!</definedName>
    <definedName name="TRM">'[227]Cuadro p. Capital Vs estimado'!$G$1</definedName>
    <definedName name="TRM_1">'[119]Items y Materiales'!$F$2</definedName>
    <definedName name="TRMEURO">[228]PRESUPUESTO!#REF!</definedName>
    <definedName name="tru" localSheetId="0" hidden="1">{"via1",#N/A,TRUE,"general";"via2",#N/A,TRUE,"general";"via3",#N/A,TRUE,"general"}</definedName>
    <definedName name="tru">#REF!</definedName>
    <definedName name="truds" localSheetId="0" hidden="1">{"via1",#N/A,TRUE,"general";"via2",#N/A,TRUE,"general";"via3",#N/A,TRUE,"general"}</definedName>
    <definedName name="truds">#REF!</definedName>
    <definedName name="trutu" localSheetId="0" hidden="1">{"via1",#N/A,TRUE,"general";"via2",#N/A,TRUE,"general";"via3",#N/A,TRUE,"general"}</definedName>
    <definedName name="trutu">#REF!</definedName>
    <definedName name="trydfg" localSheetId="0" hidden="1">{"via1",#N/A,TRUE,"general";"via2",#N/A,TRUE,"general";"via3",#N/A,TRUE,"general"}</definedName>
    <definedName name="trydfg">#REF!</definedName>
    <definedName name="trydtrygf" localSheetId="0" hidden="1">{"via1",#N/A,TRUE,"general";"via2",#N/A,TRUE,"general";"via3",#N/A,TRUE,"general"}</definedName>
    <definedName name="trydtrygf">#REF!</definedName>
    <definedName name="tryery" localSheetId="0" hidden="1">{"TAB1",#N/A,TRUE,"GENERAL";"TAB2",#N/A,TRUE,"GENERAL";"TAB3",#N/A,TRUE,"GENERAL";"TAB4",#N/A,TRUE,"GENERAL";"TAB5",#N/A,TRUE,"GENERAL"}</definedName>
    <definedName name="tryery">#REF!</definedName>
    <definedName name="tryi6" localSheetId="0" hidden="1">{"TAB1",#N/A,TRUE,"GENERAL";"TAB2",#N/A,TRUE,"GENERAL";"TAB3",#N/A,TRUE,"GENERAL";"TAB4",#N/A,TRUE,"GENERAL";"TAB5",#N/A,TRUE,"GENERAL"}</definedName>
    <definedName name="tryi6">#REF!</definedName>
    <definedName name="tryrth" localSheetId="0" hidden="1">{"via1",#N/A,TRUE,"general";"via2",#N/A,TRUE,"general";"via3",#N/A,TRUE,"general"}</definedName>
    <definedName name="tryrth">#REF!</definedName>
    <definedName name="Ts" localSheetId="0">#REF!</definedName>
    <definedName name="Ts">#REF!</definedName>
    <definedName name="tsert" localSheetId="0" hidden="1">{"TAB1",#N/A,TRUE,"GENERAL";"TAB2",#N/A,TRUE,"GENERAL";"TAB3",#N/A,TRUE,"GENERAL";"TAB4",#N/A,TRUE,"GENERAL";"TAB5",#N/A,TRUE,"GENERAL"}</definedName>
    <definedName name="tsert">#REF!</definedName>
    <definedName name="Tt" localSheetId="0">#REF!</definedName>
    <definedName name="TT">#N/A</definedName>
    <definedName name="TtCD" localSheetId="0">#REF!</definedName>
    <definedName name="TtCD">#REF!</definedName>
    <definedName name="TTCostOutput" localSheetId="0">#REF!</definedName>
    <definedName name="TTCostOutput">#REF!</definedName>
    <definedName name="TTR" localSheetId="0" hidden="1">{"via1",#N/A,TRUE,"general";"via2",#N/A,TRUE,"general";"via3",#N/A,TRUE,"general"}</definedName>
    <definedName name="TTR">#REF!</definedName>
    <definedName name="ttrff" localSheetId="0" hidden="1">{"via1",#N/A,TRUE,"general";"via2",#N/A,TRUE,"general";"via3",#N/A,TRUE,"general"}</definedName>
    <definedName name="ttrff">#REF!</definedName>
    <definedName name="ttt" localSheetId="0" hidden="1">{"TAB1",#N/A,TRUE,"GENERAL";"TAB2",#N/A,TRUE,"GENERAL";"TAB3",#N/A,TRUE,"GENERAL";"TAB4",#N/A,TRUE,"GENERAL";"TAB5",#N/A,TRUE,"GENERAL"}</definedName>
    <definedName name="ttt">#REF!</definedName>
    <definedName name="TTTT" localSheetId="0">#REF!</definedName>
    <definedName name="TTTT">#REF!</definedName>
    <definedName name="tttt7" localSheetId="0" hidden="1">{"via1",#N/A,TRUE,"general";"via2",#N/A,TRUE,"general";"via3",#N/A,TRUE,"general"}</definedName>
    <definedName name="tttt7">#REF!</definedName>
    <definedName name="tttthy" localSheetId="0" hidden="1">{"TAB1",#N/A,TRUE,"GENERAL";"TAB2",#N/A,TRUE,"GENERAL";"TAB3",#N/A,TRUE,"GENERAL";"TAB4",#N/A,TRUE,"GENERAL";"TAB5",#N/A,TRUE,"GENERAL"}</definedName>
    <definedName name="tttthy">#REF!</definedName>
    <definedName name="ttttr" localSheetId="0" hidden="1">{"via1",#N/A,TRUE,"general";"via2",#N/A,TRUE,"general";"via3",#N/A,TRUE,"general"}</definedName>
    <definedName name="ttttr">#REF!</definedName>
    <definedName name="ttttt" localSheetId="0">[1]PJ!#REF!</definedName>
    <definedName name="ttttt">#REF!</definedName>
    <definedName name="TTTTTT">#REF!</definedName>
    <definedName name="TTTTTTTT" localSheetId="0">#REF!</definedName>
    <definedName name="TTTTTTTT">#REF!</definedName>
    <definedName name="Tu" localSheetId="0">#REF!</definedName>
    <definedName name="Tu">[11]Cálculo!$B$21</definedName>
    <definedName name="TUB._ACC_3__Bx_B_SCH_40" localSheetId="0">#REF!</definedName>
    <definedName name="TUB._ACC_3__Bx_B_SCH_40">#REF!</definedName>
    <definedName name="TUB6DOM">[25]MEM!$N$51</definedName>
    <definedName name="TUB8SUM">[25]MEM!$N$49</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'[64]INSUMOS-EQUIPOS'!$B$270</definedName>
    <definedName name="Tuberia_de_3_4">#REF!</definedName>
    <definedName name="TUBERIA_DE_4__ACERO_NEGRO_ASTM">'[31]INSUMOS-EQUIPOS'!$B$127</definedName>
    <definedName name="TUBERIA_GALVANIZADA_DE_1_2">'[31]INSUMOS-EQUIPOS'!#REF!</definedName>
    <definedName name="TUBERIA_GALVANIZADA_DE_3">'[31]INSUMOS-EQUIPOS'!#REF!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 localSheetId="0">#REF!</definedName>
    <definedName name="TUBERIA_P.V.C_RDE_9">#REF!</definedName>
    <definedName name="TUBERIA_P.V.C_UM_RDE_41____2" localSheetId="0">#REF!</definedName>
    <definedName name="TUBERIA_P.V.C_UM_RDE_41____2">#REF!</definedName>
    <definedName name="TUBERIA_P.V.C_UM_RDE_41____3" localSheetId="0">#REF!</definedName>
    <definedName name="TUBERIA_P.V.C_UM_RDE_41____3">#REF!</definedName>
    <definedName name="tuberia3" localSheetId="0">#REF!</definedName>
    <definedName name="tuberia3">#REF!</definedName>
    <definedName name="TUBO_1_2" localSheetId="0">#REF!</definedName>
    <definedName name="TUBO_1_2">#REF!</definedName>
    <definedName name="TUBO_1_2__HG" localSheetId="0">#REF!</definedName>
    <definedName name="TUBO_1_2__HG">#REF!</definedName>
    <definedName name="TUBO_COBRE_TIPO_L_1_2" localSheetId="0">'[31]INSUMOS-EQUIPOS'!#REF!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'[31]INSUMOS-EQUIPOS'!#REF!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RESIÓN_PVC_1_2_RDE_13.5">'[82]INSUMOS-EQUIPOS'!$B$14</definedName>
    <definedName name="tubo_pvc_2">#REF!</definedName>
    <definedName name="TUBO_TREMIE_DE_VACIADO">'[64]INSUMOS-EQUIPOS'!$B$371</definedName>
    <definedName name="TUBS3">[21]BASE!$D$124</definedName>
    <definedName name="TUBS4">[21]BASE!$D$125</definedName>
    <definedName name="TUBS6">[21]BASE!$D$126</definedName>
    <definedName name="Tuibo_cobre_tipo_L_1_2">#REF!</definedName>
    <definedName name="tur" localSheetId="0" hidden="1">{"TAB1",#N/A,TRUE,"GENERAL";"TAB2",#N/A,TRUE,"GENERAL";"TAB3",#N/A,TRUE,"GENERAL";"TAB4",#N/A,TRUE,"GENERAL";"TAB5",#N/A,TRUE,"GENERAL"}</definedName>
    <definedName name="tur">#REF!</definedName>
    <definedName name="turu" localSheetId="0" hidden="1">{"TAB1",#N/A,TRUE,"GENERAL";"TAB2",#N/A,TRUE,"GENERAL";"TAB3",#N/A,TRUE,"GENERAL";"TAB4",#N/A,TRUE,"GENERAL";"TAB5",#N/A,TRUE,"GENERAL"}</definedName>
    <definedName name="turu">#REF!</definedName>
    <definedName name="Tw" localSheetId="0">#REF!</definedName>
    <definedName name="Tw">#REF!</definedName>
    <definedName name="twer" localSheetId="0" hidden="1">{"TAB1",#N/A,TRUE,"GENERAL";"TAB2",#N/A,TRUE,"GENERAL";"TAB3",#N/A,TRUE,"GENERAL";"TAB4",#N/A,TRUE,"GENERAL";"TAB5",#N/A,TRUE,"GENERAL"}</definedName>
    <definedName name="twer">#REF!</definedName>
    <definedName name="twet" localSheetId="0" hidden="1">{"TAB1",#N/A,TRUE,"GENERAL";"TAB2",#N/A,TRUE,"GENERAL";"TAB3",#N/A,TRUE,"GENERAL";"TAB4",#N/A,TRUE,"GENERAL";"TAB5",#N/A,TRUE,"GENERAL"}</definedName>
    <definedName name="twet">#REF!</definedName>
    <definedName name="Tx" localSheetId="0">#REF!</definedName>
    <definedName name="Tx">#REF!</definedName>
    <definedName name="Ty" localSheetId="0">#REF!</definedName>
    <definedName name="Ty">#REF!</definedName>
    <definedName name="tyery" localSheetId="0" hidden="1">{"via1",#N/A,TRUE,"general";"via2",#N/A,TRUE,"general";"via3",#N/A,TRUE,"general"}</definedName>
    <definedName name="tyery">#REF!</definedName>
    <definedName name="tyj" localSheetId="0" hidden="1">{"TAB1",#N/A,TRUE,"GENERAL";"TAB2",#N/A,TRUE,"GENERAL";"TAB3",#N/A,TRUE,"GENERAL";"TAB4",#N/A,TRUE,"GENERAL";"TAB5",#N/A,TRUE,"GENERAL"}</definedName>
    <definedName name="tyj">#REF!</definedName>
    <definedName name="tyjtyj" localSheetId="0" hidden="1">{"TAB1",#N/A,TRUE,"GENERAL";"TAB2",#N/A,TRUE,"GENERAL";"TAB3",#N/A,TRUE,"GENERAL";"TAB4",#N/A,TRUE,"GENERAL";"TAB5",#N/A,TRUE,"GENERAL"}</definedName>
    <definedName name="tyjtyj">#REF!</definedName>
    <definedName name="tyjytjuyjuy" localSheetId="0" hidden="1">{"TAB1",#N/A,TRUE,"GENERAL";"TAB2",#N/A,TRUE,"GENERAL";"TAB3",#N/A,TRUE,"GENERAL";"TAB4",#N/A,TRUE,"GENERAL";"TAB5",#N/A,TRUE,"GENERAL"}</definedName>
    <definedName name="tyjytjuyjuy">#REF!</definedName>
    <definedName name="tyk" localSheetId="0" hidden="1">{"via1",#N/A,TRUE,"general";"via2",#N/A,TRUE,"general";"via3",#N/A,TRUE,"general"}</definedName>
    <definedName name="tyk">#REF!</definedName>
    <definedName name="tym" localSheetId="0" hidden="1">{"via1",#N/A,TRUE,"general";"via2",#N/A,TRUE,"general";"via3",#N/A,TRUE,"general"}</definedName>
    <definedName name="tym">#REF!</definedName>
    <definedName name="TYPE" localSheetId="0">#REF!</definedName>
    <definedName name="TYPE">#REF!</definedName>
    <definedName name="typeofcommittment" localSheetId="0">#REF!</definedName>
    <definedName name="typeofcommittment">#REF!</definedName>
    <definedName name="tyr" localSheetId="0" hidden="1">{"via1",#N/A,TRUE,"general";"via2",#N/A,TRUE,"general";"via3",#N/A,TRUE,"general"}</definedName>
    <definedName name="tyr">#REF!</definedName>
    <definedName name="tytfy" localSheetId="0">#REF!</definedName>
    <definedName name="tytfy">#REF!</definedName>
    <definedName name="tytgfhgfh" localSheetId="0" hidden="1">{"TAB1",#N/A,TRUE,"GENERAL";"TAB2",#N/A,TRUE,"GENERAL";"TAB3",#N/A,TRUE,"GENERAL";"TAB4",#N/A,TRUE,"GENERAL";"TAB5",#N/A,TRUE,"GENERAL"}</definedName>
    <definedName name="tytgfhgfh">#REF!</definedName>
    <definedName name="tyty" localSheetId="0" hidden="1">{"TAB1",#N/A,TRUE,"GENERAL";"TAB2",#N/A,TRUE,"GENERAL";"TAB3",#N/A,TRUE,"GENERAL";"TAB4",#N/A,TRUE,"GENERAL";"TAB5",#N/A,TRUE,"GENERAL"}</definedName>
    <definedName name="tyty">#REF!</definedName>
    <definedName name="tyu" localSheetId="0">#REF!</definedName>
    <definedName name="tyu">#REF!</definedName>
    <definedName name="TYUIYI" localSheetId="0" hidden="1">{"TAB1",#N/A,TRUE,"GENERAL";"TAB2",#N/A,TRUE,"GENERAL";"TAB3",#N/A,TRUE,"GENERAL";"TAB4",#N/A,TRUE,"GENERAL";"TAB5",#N/A,TRUE,"GENERAL"}</definedName>
    <definedName name="TYUIYI">#REF!</definedName>
    <definedName name="tyujh" localSheetId="0" hidden="1">{"TAB1",#N/A,TRUE,"GENERAL";"TAB2",#N/A,TRUE,"GENERAL";"TAB3",#N/A,TRUE,"GENERAL";"TAB4",#N/A,TRUE,"GENERAL";"TAB5",#N/A,TRUE,"GENERAL"}</definedName>
    <definedName name="tyujh">#REF!</definedName>
    <definedName name="tyuty" localSheetId="0" hidden="1">{"TAB1",#N/A,TRUE,"GENERAL";"TAB2",#N/A,TRUE,"GENERAL";"TAB3",#N/A,TRUE,"GENERAL";"TAB4",#N/A,TRUE,"GENERAL";"TAB5",#N/A,TRUE,"GENERAL"}</definedName>
    <definedName name="tyuty">#REF!</definedName>
    <definedName name="tyutyu" localSheetId="0" hidden="1">{"via1",#N/A,TRUE,"general";"via2",#N/A,TRUE,"general";"via3",#N/A,TRUE,"general"}</definedName>
    <definedName name="tyutyu">#REF!</definedName>
    <definedName name="tyxg" localSheetId="0" hidden="1">{"via1",#N/A,TRUE,"general";"via2",#N/A,TRUE,"general";"via3",#N/A,TRUE,"general"}</definedName>
    <definedName name="tyxg">#REF!</definedName>
    <definedName name="Tz" localSheetId="0">#REF!</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#REF!</definedName>
    <definedName name="u7u7" localSheetId="0" hidden="1">{"TAB1",#N/A,TRUE,"GENERAL";"TAB2",#N/A,TRUE,"GENERAL";"TAB3",#N/A,TRUE,"GENERAL";"TAB4",#N/A,TRUE,"GENERAL";"TAB5",#N/A,TRUE,"GENERAL"}</definedName>
    <definedName name="u7u7">#REF!</definedName>
    <definedName name="Ua" localSheetId="0">#REF!</definedName>
    <definedName name="Ua">#REF!</definedName>
    <definedName name="UALU">[21]BASE!$D$233</definedName>
    <definedName name="Ub" localSheetId="0">#REF!</definedName>
    <definedName name="Ub">#REF!</definedName>
    <definedName name="Ubicación" localSheetId="0">#REF!</definedName>
    <definedName name="Ubicación">#REF!</definedName>
    <definedName name="Uc" localSheetId="0">#REF!</definedName>
    <definedName name="Uc">#REF!</definedName>
    <definedName name="Ud" localSheetId="0">#REF!</definedName>
    <definedName name="Ud">#REF!</definedName>
    <definedName name="Ue" localSheetId="0">#REF!</definedName>
    <definedName name="Ue">#REF!</definedName>
    <definedName name="Uf" localSheetId="0">#REF!</definedName>
    <definedName name="Uf">#REF!</definedName>
    <definedName name="UFInanzas">[203]Cuentas!$P$11:$P$111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i" localSheetId="0">#REF!</definedName>
    <definedName name="ui">#REF!</definedName>
    <definedName name="uijhj" localSheetId="0" hidden="1">{"via1",#N/A,TRUE,"general";"via2",#N/A,TRUE,"general";"via3",#N/A,TRUE,"general"}</definedName>
    <definedName name="uijhj">#REF!</definedName>
    <definedName name="uio" localSheetId="0" hidden="1">{"TAB1",#N/A,TRUE,"GENERAL";"TAB2",#N/A,TRUE,"GENERAL";"TAB3",#N/A,TRUE,"GENERAL";"TAB4",#N/A,TRUE,"GENERAL";"TAB5",#N/A,TRUE,"GENERAL"}</definedName>
    <definedName name="uio">#REF!</definedName>
    <definedName name="uiou" localSheetId="0" hidden="1">{"TAB1",#N/A,TRUE,"GENERAL";"TAB2",#N/A,TRUE,"GENERAL";"TAB3",#N/A,TRUE,"GENERAL";"TAB4",#N/A,TRUE,"GENERAL";"TAB5",#N/A,TRUE,"GENERAL"}</definedName>
    <definedName name="uiou">#REF!</definedName>
    <definedName name="uir" localSheetId="0" hidden="1">{"via1",#N/A,TRUE,"general";"via2",#N/A,TRUE,"general";"via3",#N/A,TRUE,"general"}</definedName>
    <definedName name="uir">#REF!</definedName>
    <definedName name="uituii" localSheetId="0" hidden="1">{"TAB1",#N/A,TRUE,"GENERAL";"TAB2",#N/A,TRUE,"GENERAL";"TAB3",#N/A,TRUE,"GENERAL";"TAB4",#N/A,TRUE,"GENERAL";"TAB5",#N/A,TRUE,"GENERAL"}</definedName>
    <definedName name="uituii">#REF!</definedName>
    <definedName name="uityjj" localSheetId="0" hidden="1">{"via1",#N/A,TRUE,"general";"via2",#N/A,TRUE,"general";"via3",#N/A,TRUE,"general"}</definedName>
    <definedName name="uityjj">#REF!</definedName>
    <definedName name="uiufgj" localSheetId="0" hidden="1">{"TAB1",#N/A,TRUE,"GENERAL";"TAB2",#N/A,TRUE,"GENERAL";"TAB3",#N/A,TRUE,"GENERAL";"TAB4",#N/A,TRUE,"GENERAL";"TAB5",#N/A,TRUE,"GENERAL"}</definedName>
    <definedName name="uiufgj">#REF!</definedName>
    <definedName name="UIUYI" localSheetId="0" hidden="1">{"TAB1",#N/A,TRUE,"GENERAL";"TAB2",#N/A,TRUE,"GENERAL";"TAB3",#N/A,TRUE,"GENERAL";"TAB4",#N/A,TRUE,"GENERAL";"TAB5",#N/A,TRUE,"GENERAL"}</definedName>
    <definedName name="UIUYI">#REF!</definedName>
    <definedName name="Uj" localSheetId="0">#REF!</definedName>
    <definedName name="Uj">#REF!</definedName>
    <definedName name="ujyyu" localSheetId="0">#REF!</definedName>
    <definedName name="ujyyu">#REF!</definedName>
    <definedName name="Uk" localSheetId="0">#REF!</definedName>
    <definedName name="Uk">#REF!</definedName>
    <definedName name="Ull" localSheetId="0">#REF!</definedName>
    <definedName name="Ull">#REF!</definedName>
    <definedName name="Um" localSheetId="0">#REF!</definedName>
    <definedName name="Um">#REF!</definedName>
    <definedName name="UMina">[85]Cuentas!$Q$11:$Q$46</definedName>
    <definedName name="Un" localSheetId="0">#REF!</definedName>
    <definedName name="Un">#REF!</definedName>
    <definedName name="und">#REF!</definedName>
    <definedName name="UNIDAD1">[114]ITEMS!$C$2</definedName>
    <definedName name="UNIDAD521" localSheetId="0">[115]ITEMS!$C$522</definedName>
    <definedName name="UNIDAD521">[116]ITEMS!$C$522</definedName>
    <definedName name="UNION_COBRE_1_2_PUL">859</definedName>
    <definedName name="UNION_DE_MECANICA_2" localSheetId="0">#REF!</definedName>
    <definedName name="UNION_DE_MECANICA_2">#REF!</definedName>
    <definedName name="UNION_DE_MECANICA_3" localSheetId="0">#REF!</definedName>
    <definedName name="UNION_DE_MECANICA_3">#REF!</definedName>
    <definedName name="UNION_DE_MECANICA_4" localSheetId="0">#REF!</definedName>
    <definedName name="UNION_DE_MECANICA_4">#REF!</definedName>
    <definedName name="UNION_DE_REPARACION_2__P.V.C" localSheetId="0">#REF!</definedName>
    <definedName name="UNION_DE_REPARACION_2__P.V.C">#REF!</definedName>
    <definedName name="UNION_DE_REPARACION_3" localSheetId="0">#REF!</definedName>
    <definedName name="UNION_DE_REPARACION_3">#REF!</definedName>
    <definedName name="UNION_DE_REPARACION_3__P.V.C" localSheetId="0">#REF!</definedName>
    <definedName name="UNION_DE_REPARACION_3__P.V.C">#REF!</definedName>
    <definedName name="UNION_DE_REPARACION_4" localSheetId="0">#REF!</definedName>
    <definedName name="UNION_DE_REPARACION_4">#REF!</definedName>
    <definedName name="UNION_P.V.C_1_2" localSheetId="0">#REF!</definedName>
    <definedName name="UNION_P.V.C_1_2">#REF!</definedName>
    <definedName name="UNIÓN_PRESIÓN_PVC_1_2">'[82]INSUMOS-EQUIPOS'!$B$33</definedName>
    <definedName name="Unit" localSheetId="0" hidden="1">#REF!</definedName>
    <definedName name="Unit" hidden="1">#REF!</definedName>
    <definedName name="UNITARIO">[229]Unitarios!$A$3:$D$13</definedName>
    <definedName name="Unitarios" localSheetId="0">#REF!</definedName>
    <definedName name="Unitarios">#REF!</definedName>
    <definedName name="units">'[113]REF - Listas'!$G$10:$G$18</definedName>
    <definedName name="uno" localSheetId="0">#N/A</definedName>
    <definedName name="uno">#REF!</definedName>
    <definedName name="UNOV30">[21]BASE!$D$104</definedName>
    <definedName name="UNOV36">[21]BASE!$D$105</definedName>
    <definedName name="Uñ" localSheetId="0">#REF!</definedName>
    <definedName name="Uñ">#REF!</definedName>
    <definedName name="Uo" localSheetId="0">#REF!</definedName>
    <definedName name="Uo">#REF!</definedName>
    <definedName name="UOUIV" localSheetId="0" hidden="1">{"TAB1",#N/A,TRUE,"GENERAL";"TAB2",#N/A,TRUE,"GENERAL";"TAB3",#N/A,TRUE,"GENERAL";"TAB4",#N/A,TRUE,"GENERAL";"TAB5",#N/A,TRUE,"GENERAL"}</definedName>
    <definedName name="UOUIV">#REF!</definedName>
    <definedName name="Up" localSheetId="0">#REF!</definedName>
    <definedName name="Up">#REF!</definedName>
    <definedName name="UPlanta">[85]Cuentas!$T$11:$T$56</definedName>
    <definedName name="Uq" localSheetId="0">#REF!</definedName>
    <definedName name="Uq">#REF!</definedName>
    <definedName name="Ur" localSheetId="0">#REF!</definedName>
    <definedName name="Ur">#REF!</definedName>
    <definedName name="uriel" localSheetId="0">#N/A</definedName>
    <definedName name="uriel">#REF!</definedName>
    <definedName name="uryur" localSheetId="0" hidden="1">{"TAB1",#N/A,TRUE,"GENERAL";"TAB2",#N/A,TRUE,"GENERAL";"TAB3",#N/A,TRUE,"GENERAL";"TAB4",#N/A,TRUE,"GENERAL";"TAB5",#N/A,TRUE,"GENERAL"}</definedName>
    <definedName name="uryur">#REF!</definedName>
    <definedName name="Us" localSheetId="0">#REF!</definedName>
    <definedName name="Us">#REF!</definedName>
    <definedName name="ut" localSheetId="0">#REF!</definedName>
    <definedName name="ut">#REF!</definedName>
    <definedName name="Ut_Un" localSheetId="0">#REF!</definedName>
    <definedName name="Ut_Un">#REF!</definedName>
    <definedName name="Util" localSheetId="0">#REF!</definedName>
    <definedName name="Util">#REF!</definedName>
    <definedName name="UtilidadMensual" localSheetId="0">#REF!</definedName>
    <definedName name="UtilidadMensual">#REF!</definedName>
    <definedName name="UTMAR" localSheetId="0">#REF!</definedName>
    <definedName name="UTMAR">#REF!</definedName>
    <definedName name="uu" localSheetId="0">#REF!</definedName>
    <definedName name="uu">#REF!</definedName>
    <definedName name="uuu" localSheetId="0" hidden="1">{"TAB1",#N/A,TRUE,"GENERAL";"TAB2",#N/A,TRUE,"GENERAL";"TAB3",#N/A,TRUE,"GENERAL";"TAB4",#N/A,TRUE,"GENERAL";"TAB5",#N/A,TRUE,"GENERAL"}</definedName>
    <definedName name="uuu">#REF!</definedName>
    <definedName name="UUUU" localSheetId="0">#REF!</definedName>
    <definedName name="uuuu" hidden="1">#REF!</definedName>
    <definedName name="uuuuo" localSheetId="0" hidden="1">{"TAB1",#N/A,TRUE,"GENERAL";"TAB2",#N/A,TRUE,"GENERAL";"TAB3",#N/A,TRUE,"GENERAL";"TAB4",#N/A,TRUE,"GENERAL";"TAB5",#N/A,TRUE,"GENERAL"}</definedName>
    <definedName name="uuuuo">#REF!</definedName>
    <definedName name="uuuuuj" localSheetId="0" hidden="1">{"via1",#N/A,TRUE,"general";"via2",#N/A,TRUE,"general";"via3",#N/A,TRUE,"general"}</definedName>
    <definedName name="uuuuuj">#REF!</definedName>
    <definedName name="uuuuutiyt" localSheetId="0">#REF!</definedName>
    <definedName name="uuuuutiyt">#REF!</definedName>
    <definedName name="uuuuuu" localSheetId="0">#REF!</definedName>
    <definedName name="uuuuuu">#REF!</definedName>
    <definedName name="uuuuuuuuuu" localSheetId="0">#REF!</definedName>
    <definedName name="uuuuuuuuuu">#REF!</definedName>
    <definedName name="UUUUUUUUUUUUUU" localSheetId="0">#REF!</definedName>
    <definedName name="UUUUUUUUUUUUUU">#REF!</definedName>
    <definedName name="Uv" localSheetId="0">#REF!</definedName>
    <definedName name="Uv">#REF!</definedName>
    <definedName name="Uw" localSheetId="0">#REF!</definedName>
    <definedName name="Uw">#REF!</definedName>
    <definedName name="uwkap" localSheetId="0" hidden="1">{"TAB1",#N/A,TRUE,"GENERAL";"TAB2",#N/A,TRUE,"GENERAL";"TAB3",#N/A,TRUE,"GENERAL";"TAB4",#N/A,TRUE,"GENERAL";"TAB5",#N/A,TRUE,"GENERAL"}</definedName>
    <definedName name="uwkap">#REF!</definedName>
    <definedName name="uxd" localSheetId="0">#REF!</definedName>
    <definedName name="uxd">#REF!</definedName>
    <definedName name="uy" localSheetId="0">#REF!</definedName>
    <definedName name="uy">#REF!</definedName>
    <definedName name="uyiyiy" localSheetId="0" hidden="1">{"TAB1",#N/A,TRUE,"GENERAL";"TAB2",#N/A,TRUE,"GENERAL";"TAB3",#N/A,TRUE,"GENERAL";"TAB4",#N/A,TRUE,"GENERAL";"TAB5",#N/A,TRUE,"GENERAL"}</definedName>
    <definedName name="uyiyiy">#REF!</definedName>
    <definedName name="uytu" localSheetId="0" hidden="1">{"TAB1",#N/A,TRUE,"GENERAL";"TAB2",#N/A,TRUE,"GENERAL";"TAB3",#N/A,TRUE,"GENERAL";"TAB4",#N/A,TRUE,"GENERAL";"TAB5",#N/A,TRUE,"GENERAL"}</definedName>
    <definedName name="uytu">#REF!</definedName>
    <definedName name="UYU" localSheetId="0">#REF!</definedName>
    <definedName name="UYU">#REF!</definedName>
    <definedName name="uyur" localSheetId="0" hidden="1">{"via1",#N/A,TRUE,"general";"via2",#N/A,TRUE,"general";"via3",#N/A,TRUE,"general"}</definedName>
    <definedName name="uyur">#REF!</definedName>
    <definedName name="Uz" localSheetId="0">#REF!</definedName>
    <definedName name="Uz">#REF!</definedName>
    <definedName name="v" localSheetId="0" hidden="1">{"TAB1",#N/A,TRUE,"GENERAL";"TAB2",#N/A,TRUE,"GENERAL";"TAB3",#N/A,TRUE,"GENERAL";"TAB4",#N/A,TRUE,"GENERAL";"TAB5",#N/A,TRUE,"GENERAL"}</definedName>
    <definedName name="v">#REF!</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 localSheetId="0">#REF!</definedName>
    <definedName name="V.M.CV2_DryTonnes">#REF!</definedName>
    <definedName name="V.M.CV2_dtph" localSheetId="0">#REF!</definedName>
    <definedName name="V.M.CV2_dtph">#REF!</definedName>
    <definedName name="V.M.CV2_Fe" localSheetId="0">#REF!</definedName>
    <definedName name="V.M.CV2_Fe">#REF!</definedName>
    <definedName name="V.M.CV2_Mg" localSheetId="0">#REF!</definedName>
    <definedName name="V.M.CV2_Mg">#REF!</definedName>
    <definedName name="V.M.CV2_Ni" localSheetId="0">#REF!</definedName>
    <definedName name="V.M.CV2_Ni">#REF!</definedName>
    <definedName name="V.M.CV2_Si" localSheetId="0">#REF!</definedName>
    <definedName name="V.M.CV2_Si">#REF!</definedName>
    <definedName name="V.M.Mill_Availability" localSheetId="0">#REF!</definedName>
    <definedName name="V.M.Mill_Availability">#REF!</definedName>
    <definedName name="V.M.Mill_Downtime" localSheetId="0">#REF!</definedName>
    <definedName name="V.M.Mill_Downtime">#REF!</definedName>
    <definedName name="V.M.Mill_DryTonnes" localSheetId="0">#REF!</definedName>
    <definedName name="V.M.Mill_DryTonnes">#REF!</definedName>
    <definedName name="V.M.Mill_DryTph" localSheetId="0">#REF!</definedName>
    <definedName name="V.M.Mill_DryTph">#REF!</definedName>
    <definedName name="V.M.Mill_PowerDraw" localSheetId="0">#REF!</definedName>
    <definedName name="V.M.Mill_PowerDraw">#REF!</definedName>
    <definedName name="V.M.Mill_PowerDrawPerTonne" localSheetId="0">#REF!</definedName>
    <definedName name="V.M.Mill_PowerDrawPerTonne">#REF!</definedName>
    <definedName name="V.M.Mill_Uptime" localSheetId="0">#REF!</definedName>
    <definedName name="V.M.Mill_Uptime">#REF!</definedName>
    <definedName name="V.M.Mill_Utilization" localSheetId="0">#REF!</definedName>
    <definedName name="V.M.Mill_Utilization">#REF!</definedName>
    <definedName name="V.M.Mill_WetTonnes" localSheetId="0">#REF!</definedName>
    <definedName name="V.M.Mill_WetTonnes">#REF!</definedName>
    <definedName name="V.M.Mill_WetTph" localSheetId="0">#REF!</definedName>
    <definedName name="V.M.Mill_WetTph">#REF!</definedName>
    <definedName name="V.M.MillFeed_Al" localSheetId="0">#REF!</definedName>
    <definedName name="V.M.MillFeed_Al">#REF!</definedName>
    <definedName name="V.M.MillFeed_Co" localSheetId="0">#REF!</definedName>
    <definedName name="V.M.MillFeed_Co">#REF!</definedName>
    <definedName name="V.M.MillFeed_Fe" localSheetId="0">#REF!</definedName>
    <definedName name="V.M.MillFeed_Fe">#REF!</definedName>
    <definedName name="V.M.MillFeed_Mg" localSheetId="0">#REF!</definedName>
    <definedName name="V.M.MillFeed_Mg">#REF!</definedName>
    <definedName name="V.M.MillFeed_Ni" localSheetId="0">#REF!</definedName>
    <definedName name="V.M.MillFeed_Ni">#REF!</definedName>
    <definedName name="V.M.MillFeed_Si" localSheetId="0">#REF!</definedName>
    <definedName name="V.M.MillFeed_Si">#REF!</definedName>
    <definedName name="V.M.MillH2O_Head" localSheetId="0">#REF!</definedName>
    <definedName name="V.M.MillH2O_Head">#REF!</definedName>
    <definedName name="V.M.MillH2O_Screen" localSheetId="0">#REF!</definedName>
    <definedName name="V.M.MillH2O_Screen">#REF!</definedName>
    <definedName name="V.M.MillH2O_Total" localSheetId="0">#REF!</definedName>
    <definedName name="V.M.MillH2O_Total">#REF!</definedName>
    <definedName name="V.M.OreToStorage_Al" localSheetId="0">#REF!</definedName>
    <definedName name="V.M.OreToStorage_Al">#REF!</definedName>
    <definedName name="V.M.OreToStorage_Co" localSheetId="0">#REF!</definedName>
    <definedName name="V.M.OreToStorage_Co">#REF!</definedName>
    <definedName name="V.M.OreToStorage_DryTonnes" localSheetId="0">#REF!</definedName>
    <definedName name="V.M.OreToStorage_DryTonnes">#REF!</definedName>
    <definedName name="V.M.OreToStorage_DryTph" localSheetId="0">#REF!</definedName>
    <definedName name="V.M.OreToStorage_DryTph">#REF!</definedName>
    <definedName name="V.M.OreToStorage_Fe" localSheetId="0">#REF!</definedName>
    <definedName name="V.M.OreToStorage_Fe">#REF!</definedName>
    <definedName name="V.M.OreToStorage_Mg" localSheetId="0">#REF!</definedName>
    <definedName name="V.M.OreToStorage_Mg">#REF!</definedName>
    <definedName name="V.M.OreToStorage_Ni" localSheetId="0">#REF!</definedName>
    <definedName name="V.M.OreToStorage_Ni">#REF!</definedName>
    <definedName name="V.M.OreToStorage_PulpDensity" localSheetId="0">#REF!</definedName>
    <definedName name="V.M.OreToStorage_PulpDensity">#REF!</definedName>
    <definedName name="V.M.OreToStorage_PulpYieldStress" localSheetId="0">#REF!</definedName>
    <definedName name="V.M.OreToStorage_PulpYieldStress">#REF!</definedName>
    <definedName name="V.M.OreToStorage_Si" localSheetId="0">#REF!</definedName>
    <definedName name="V.M.OreToStorage_Si">#REF!</definedName>
    <definedName name="V.M.OreToStorage_Volume" localSheetId="0">#REF!</definedName>
    <definedName name="V.M.OreToStorage_Volume">#REF!</definedName>
    <definedName name="V.M.OreToStorage_VolumePerHr" localSheetId="0">#REF!</definedName>
    <definedName name="V.M.OreToStorage_VolumePerHr">#REF!</definedName>
    <definedName name="V.Y.CV1_Moisture" localSheetId="0">#REF!</definedName>
    <definedName name="V.Y.CV1_Moisture">#REF!</definedName>
    <definedName name="V.Y.CV2_Al" localSheetId="0">#REF!</definedName>
    <definedName name="V.Y.CV2_Al">#REF!</definedName>
    <definedName name="V.Y.CV2_Co" localSheetId="0">#REF!</definedName>
    <definedName name="V.Y.CV2_Co">#REF!</definedName>
    <definedName name="V.Y.CV2_DryTonnes" localSheetId="0">#REF!</definedName>
    <definedName name="V.Y.CV2_DryTonnes">#REF!</definedName>
    <definedName name="V.Y.CV2_dtph" localSheetId="0">#REF!</definedName>
    <definedName name="V.Y.CV2_dtph">#REF!</definedName>
    <definedName name="V.Y.CV2_Fe" localSheetId="0">#REF!</definedName>
    <definedName name="V.Y.CV2_Fe">#REF!</definedName>
    <definedName name="V.Y.CV2_Mg" localSheetId="0">#REF!</definedName>
    <definedName name="V.Y.CV2_Mg">#REF!</definedName>
    <definedName name="V.Y.CV2_Ni" localSheetId="0">#REF!</definedName>
    <definedName name="V.Y.CV2_Ni">#REF!</definedName>
    <definedName name="V.Y.CV2_Si" localSheetId="0">#REF!</definedName>
    <definedName name="V.Y.CV2_Si">#REF!</definedName>
    <definedName name="V.Y.Mill_Availability" localSheetId="0">#REF!</definedName>
    <definedName name="V.Y.Mill_Availability">#REF!</definedName>
    <definedName name="V.Y.Mill_Downtime" localSheetId="0">#REF!</definedName>
    <definedName name="V.Y.Mill_Downtime">#REF!</definedName>
    <definedName name="V.Y.Mill_DryTonnes" localSheetId="0">#REF!</definedName>
    <definedName name="V.Y.Mill_DryTonnes">#REF!</definedName>
    <definedName name="V.Y.Mill_DryTph" localSheetId="0">#REF!</definedName>
    <definedName name="V.Y.Mill_DryTph">#REF!</definedName>
    <definedName name="V.Y.Mill_PowerDraw" localSheetId="0">#REF!</definedName>
    <definedName name="V.Y.Mill_PowerDraw">#REF!</definedName>
    <definedName name="V.Y.Mill_PowerDrawPerTonne" localSheetId="0">#REF!</definedName>
    <definedName name="V.Y.Mill_PowerDrawPerTonne">#REF!</definedName>
    <definedName name="V.Y.Mill_Uptime" localSheetId="0">#REF!</definedName>
    <definedName name="V.Y.Mill_Uptime">#REF!</definedName>
    <definedName name="V.Y.Mill_Utilization" localSheetId="0">#REF!</definedName>
    <definedName name="V.Y.Mill_Utilization">#REF!</definedName>
    <definedName name="V.Y.Mill_WetTonnes" localSheetId="0">#REF!</definedName>
    <definedName name="V.Y.Mill_WetTonnes">#REF!</definedName>
    <definedName name="V.Y.Mill_WetTph" localSheetId="0">#REF!</definedName>
    <definedName name="V.Y.Mill_WetTph">#REF!</definedName>
    <definedName name="V.Y.MillFeed_Al" localSheetId="0">#REF!</definedName>
    <definedName name="V.Y.MillFeed_Al">#REF!</definedName>
    <definedName name="V.Y.MillFeed_Co" localSheetId="0">#REF!</definedName>
    <definedName name="V.Y.MillFeed_Co">#REF!</definedName>
    <definedName name="V.Y.MillFeed_Fe" localSheetId="0">#REF!</definedName>
    <definedName name="V.Y.MillFeed_Fe">#REF!</definedName>
    <definedName name="V.Y.MillFeed_Mg" localSheetId="0">#REF!</definedName>
    <definedName name="V.Y.MillFeed_Mg">#REF!</definedName>
    <definedName name="V.Y.MillFeed_Ni" localSheetId="0">#REF!</definedName>
    <definedName name="V.Y.MillFeed_Ni">#REF!</definedName>
    <definedName name="V.Y.MillFeed_Si" localSheetId="0">#REF!</definedName>
    <definedName name="V.Y.MillFeed_Si">#REF!</definedName>
    <definedName name="V.Y.MillH2O_Head" localSheetId="0">#REF!</definedName>
    <definedName name="V.Y.MillH2O_Head">#REF!</definedName>
    <definedName name="V.Y.MillH2O_Screen" localSheetId="0">#REF!</definedName>
    <definedName name="V.Y.MillH2O_Screen">#REF!</definedName>
    <definedName name="V.Y.MillH2O_Total" localSheetId="0">#REF!</definedName>
    <definedName name="V.Y.MillH2O_Total">#REF!</definedName>
    <definedName name="V.Y.OreToStorage_Al" localSheetId="0">#REF!</definedName>
    <definedName name="V.Y.OreToStorage_Al">#REF!</definedName>
    <definedName name="V.Y.OreToStorage_Co" localSheetId="0">#REF!</definedName>
    <definedName name="V.Y.OreToStorage_Co">#REF!</definedName>
    <definedName name="V.Y.OreToStorage_DryTonnes" localSheetId="0">#REF!</definedName>
    <definedName name="V.Y.OreToStorage_DryTonnes">#REF!</definedName>
    <definedName name="V.Y.OreToStorage_DryTph" localSheetId="0">#REF!</definedName>
    <definedName name="V.Y.OreToStorage_DryTph">#REF!</definedName>
    <definedName name="V.Y.OreToStorage_Fe" localSheetId="0">#REF!</definedName>
    <definedName name="V.Y.OreToStorage_Fe">#REF!</definedName>
    <definedName name="V.Y.OreToStorage_Mg" localSheetId="0">#REF!</definedName>
    <definedName name="V.Y.OreToStorage_Mg">#REF!</definedName>
    <definedName name="V.Y.OreToStorage_Ni" localSheetId="0">#REF!</definedName>
    <definedName name="V.Y.OreToStorage_Ni">#REF!</definedName>
    <definedName name="V.Y.OreToStorage_PulpDensity" localSheetId="0">#REF!</definedName>
    <definedName name="V.Y.OreToStorage_PulpDensity">#REF!</definedName>
    <definedName name="V.Y.OreToStorage_PulpYieldStress" localSheetId="0">#REF!</definedName>
    <definedName name="V.Y.OreToStorage_PulpYieldStress">#REF!</definedName>
    <definedName name="V.Y.OreToStorage_Si" localSheetId="0">#REF!</definedName>
    <definedName name="V.Y.OreToStorage_Si">#REF!</definedName>
    <definedName name="V.Y.OreToStorage_Volume" localSheetId="0">#REF!</definedName>
    <definedName name="V.Y.OreToStorage_Volume">#REF!</definedName>
    <definedName name="V.Y.OreToStorage_VolumePerHr" localSheetId="0">#REF!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 localSheetId="0">#REF!</definedName>
    <definedName name="Va">#REF!</definedName>
    <definedName name="vabs" localSheetId="0">#REF!</definedName>
    <definedName name="vabs">#REF!</definedName>
    <definedName name="VAL_100PE_S1" localSheetId="0">#REF!</definedName>
    <definedName name="VAL_100PE_S1">#REF!</definedName>
    <definedName name="VAL_100PE_S2" localSheetId="0">#REF!</definedName>
    <definedName name="VAL_100PE_S2">#REF!</definedName>
    <definedName name="VAL_100PE_S3" localSheetId="0">#REF!</definedName>
    <definedName name="VAL_100PE_S3">#REF!</definedName>
    <definedName name="VAL_100PE_S4" localSheetId="0">#REF!</definedName>
    <definedName name="VAL_100PE_S4">#REF!</definedName>
    <definedName name="VAL_100PE_S5" localSheetId="0">#REF!</definedName>
    <definedName name="VAL_100PE_S5">#REF!</definedName>
    <definedName name="VAL_100PE_S6" localSheetId="0">#REF!</definedName>
    <definedName name="VAL_100PE_S6">#REF!</definedName>
    <definedName name="VAL150PE_S1" localSheetId="0">#REF!</definedName>
    <definedName name="VAL150PE_S1">#REF!</definedName>
    <definedName name="VAL150PE_S2" localSheetId="0">#REF!</definedName>
    <definedName name="VAL150PE_S2">#REF!</definedName>
    <definedName name="VAL150PE_S3" localSheetId="0">#REF!</definedName>
    <definedName name="VAL150PE_S3">#REF!</definedName>
    <definedName name="VAL150PE_S4" localSheetId="0">#REF!</definedName>
    <definedName name="VAL150PE_S4">#REF!</definedName>
    <definedName name="VAL150PE_S5" localSheetId="0">#REF!</definedName>
    <definedName name="VAL150PE_S5">#REF!</definedName>
    <definedName name="VAL150PE_S6" localSheetId="0">#REF!</definedName>
    <definedName name="VAL150PE_S6">#REF!</definedName>
    <definedName name="VAL200PE_S1" localSheetId="0">#REF!</definedName>
    <definedName name="VAL200PE_S1">#REF!</definedName>
    <definedName name="VAL200PE_S2" localSheetId="0">#REF!</definedName>
    <definedName name="VAL200PE_S2">#REF!</definedName>
    <definedName name="VAL200PE_S3" localSheetId="0">#REF!</definedName>
    <definedName name="VAL200PE_S3">#REF!</definedName>
    <definedName name="VAL200PE_S4" localSheetId="0">#REF!</definedName>
    <definedName name="VAL200PE_S4">#REF!</definedName>
    <definedName name="VAL200PE_S5" localSheetId="0">#REF!</definedName>
    <definedName name="VAL200PE_S5">#REF!</definedName>
    <definedName name="VAL200PE_S6" localSheetId="0">#REF!</definedName>
    <definedName name="VAL200PE_S6">#REF!</definedName>
    <definedName name="VAL250PE_S1" localSheetId="0">#REF!</definedName>
    <definedName name="VAL250PE_S1">#REF!</definedName>
    <definedName name="VAL250PE_S2" localSheetId="0">#REF!</definedName>
    <definedName name="VAL250PE_S2">#REF!</definedName>
    <definedName name="VAL250PE_S3" localSheetId="0">#REF!</definedName>
    <definedName name="VAL250PE_S3">#REF!</definedName>
    <definedName name="VAL250PE_S4" localSheetId="0">#REF!</definedName>
    <definedName name="VAL250PE_S4">#REF!</definedName>
    <definedName name="VAL250PE_S5" localSheetId="0">#REF!</definedName>
    <definedName name="VAL250PE_S5">#REF!</definedName>
    <definedName name="VAL250PE_S6" localSheetId="0">#REF!</definedName>
    <definedName name="VAL250PE_S6">#REF!</definedName>
    <definedName name="VAL300HD_S1" localSheetId="0">#REF!</definedName>
    <definedName name="VAL300HD_S1">#REF!</definedName>
    <definedName name="VAL300HD_S2" localSheetId="0">#REF!</definedName>
    <definedName name="VAL300HD_S2">#REF!</definedName>
    <definedName name="VAL300HD_S3" localSheetId="0">#REF!</definedName>
    <definedName name="VAL300HD_S3">#REF!</definedName>
    <definedName name="VAL300HD_S4" localSheetId="0">#REF!</definedName>
    <definedName name="VAL300HD_S4">#REF!</definedName>
    <definedName name="VAL300HD_S5" localSheetId="0">#REF!</definedName>
    <definedName name="VAL300HD_S5">#REF!</definedName>
    <definedName name="VAL300HD_S6" localSheetId="0">#REF!</definedName>
    <definedName name="VAL300HD_S6">#REF!</definedName>
    <definedName name="VAL300PVC_S1" localSheetId="0">#REF!</definedName>
    <definedName name="VAL300PVC_S1">#REF!</definedName>
    <definedName name="VAL300PVC_S2" localSheetId="0">#REF!</definedName>
    <definedName name="VAL300PVC_S2">#REF!</definedName>
    <definedName name="VAL300PVC_S3" localSheetId="0">#REF!</definedName>
    <definedName name="VAL300PVC_S3">#REF!</definedName>
    <definedName name="VAL300PVC_S4" localSheetId="0">#REF!</definedName>
    <definedName name="VAL300PVC_S4">#REF!</definedName>
    <definedName name="VAL300PVC_S5" localSheetId="0">#REF!</definedName>
    <definedName name="VAL300PVC_S5">#REF!</definedName>
    <definedName name="VAL300PVC_S6" localSheetId="0">#REF!</definedName>
    <definedName name="VAL300PVC_S6">#REF!</definedName>
    <definedName name="VAL80PE_S1" localSheetId="0">#REF!</definedName>
    <definedName name="VAL80PE_S1">#REF!</definedName>
    <definedName name="VAL80PE_S2" localSheetId="0">#REF!</definedName>
    <definedName name="VAL80PE_S2">#REF!</definedName>
    <definedName name="VAL80PE_S3" localSheetId="0">#REF!</definedName>
    <definedName name="VAL80PE_S3">#REF!</definedName>
    <definedName name="VAL80PE_S4" localSheetId="0">#REF!</definedName>
    <definedName name="VAL80PE_S4">#REF!</definedName>
    <definedName name="VAL80PE_S5" localSheetId="0">#REF!</definedName>
    <definedName name="VAL80PE_S5">#REF!</definedName>
    <definedName name="VAL80PE_S6" localSheetId="0">#REF!</definedName>
    <definedName name="VAL80PE_S6">#REF!</definedName>
    <definedName name="valcal" localSheetId="0">[230]Dólar!#REF!</definedName>
    <definedName name="valcal">[231]Dólar!#REF!</definedName>
    <definedName name="VALDES" localSheetId="0">#REF!</definedName>
    <definedName name="VALDES">#REF!</definedName>
    <definedName name="valhati" localSheetId="0">[13]Gastos!#REF!</definedName>
    <definedName name="valhati">[14]Gastos!#REF!</definedName>
    <definedName name="VALLA_2_3_MTS_CON_3_CERCHAS" localSheetId="0">#REF!</definedName>
    <definedName name="VALLA_2_3_MTS_CON_3_CERCHAS">#REF!</definedName>
    <definedName name="Valla_Informativa_Licencia_2.00X1.00">#REF!</definedName>
    <definedName name="Valor" localSheetId="0">#REF!</definedName>
    <definedName name="Valor">#REF!</definedName>
    <definedName name="valor_consumibles" localSheetId="0">#REF!</definedName>
    <definedName name="valor_consumibles">#REF!</definedName>
    <definedName name="valor_cuadrilla" localSheetId="0">#REF!</definedName>
    <definedName name="valor_cuadrilla">#REF!</definedName>
    <definedName name="valor_equipos" localSheetId="0">#REF!</definedName>
    <definedName name="valor_equipos">#REF!</definedName>
    <definedName name="valor_nomina1" localSheetId="0">#REF!</definedName>
    <definedName name="valor_nomina1">#REF!</definedName>
    <definedName name="valor_nomina2" localSheetId="0">#REF!</definedName>
    <definedName name="valor_nomina2">#REF!</definedName>
    <definedName name="valor_nomina3" localSheetId="0">#REF!</definedName>
    <definedName name="valor_nomina3">#REF!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al" localSheetId="0">[13]Gastos!#REF!</definedName>
    <definedName name="valorcal">[14]Gastos!#REF!</definedName>
    <definedName name="ValoresCanon" localSheetId="0">#REF!</definedName>
    <definedName name="ValoresCanon">#REF!</definedName>
    <definedName name="ValoresIva" localSheetId="0">#REF!</definedName>
    <definedName name="ValoresIva">#REF!</definedName>
    <definedName name="ValorFuturoFcro" localSheetId="0">#REF!</definedName>
    <definedName name="ValorFuturoFcro">#REF!</definedName>
    <definedName name="ValorImpuestoTimbre" localSheetId="0">#REF!</definedName>
    <definedName name="ValorImpuestoTimbre">#REF!</definedName>
    <definedName name="ValorTot" localSheetId="0">#REF!</definedName>
    <definedName name="ValorTot">#REF!</definedName>
    <definedName name="VÁLVULA_BOLA_MANIJA_MARIPOSA_1_2">'[31]INSUMOS-EQUIPOS'!#REF!</definedName>
    <definedName name="VALVULA_DE_COMPUERTA_2__SELLO_ELASTICO_Y_VNA_CON_CUADRANTE" localSheetId="0">#REF!</definedName>
    <definedName name="VALVULA_DE_COMPUERTA_2__SELLO_ELASTICO_Y_VNA_CON_CUADRANTE">#REF!</definedName>
    <definedName name="VALVULA_DE_COMPUERTA_3__BxB_CON_RUEDA_MECANICA" localSheetId="0">#REF!</definedName>
    <definedName name="VALVULA_DE_COMPUERTA_3__BxB_CON_RUEDA_MECANICA">#REF!</definedName>
    <definedName name="VALVULA_DE_COMPUERTA_3__SELLO_ELASTICO_Y_VNA_CON_CUADRANTE" localSheetId="0">#REF!</definedName>
    <definedName name="VALVULA_DE_COMPUERTA_3__SELLO_ELASTICO_Y_VNA_CON_CUADRANTE">#REF!</definedName>
    <definedName name="VALVULA_DE_COMPUERTA_4__SELLO_ELASTICO_Y_VNA_CON_CUADRANTE" localSheetId="0">#REF!</definedName>
    <definedName name="VALVULA_DE_COMPUERTA_4__SELLO_ELASTICO_Y_VNA_CON_CUADRANTE">#REF!</definedName>
    <definedName name="VALVULA_DE_EMPOTRAR_PUSH">'[64]INSUMOS-EQUIPOS'!$B$184</definedName>
    <definedName name="VALVULA_DE_NO_RETORNO_CHEQUE__3__PARA_TRABAJAR_HORIZONTALMENTE_B_x_B" localSheetId="0">#REF!</definedName>
    <definedName name="VALVULA_DE_NO_RETORNO_CHEQUE__3__PARA_TRABAJAR_HORIZONTALMENTE_B_x_B">#REF!</definedName>
    <definedName name="VALVULA_DE_NO_RETORNO_CHEQUE__4__PARA_TRABAJAR_HORIZONTALMENTE_B_x_B" localSheetId="0">#REF!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'[56]INSUMOS-EQUIPOS'!$B$342</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Equip" localSheetId="0">'[77]Equip Data'!#REF!</definedName>
    <definedName name="VarEquip">'[77]Equip Data'!#REF!</definedName>
    <definedName name="variacion">[38]Datos!$B$8</definedName>
    <definedName name="Varios" localSheetId="0">#REF!</definedName>
    <definedName name="Varios">#REF!</definedName>
    <definedName name="Varios2" localSheetId="0">#REF!</definedName>
    <definedName name="Varios2">#REF!</definedName>
    <definedName name="VarRange" localSheetId="0">'[77]Equip Data'!#REF!</definedName>
    <definedName name="VarRange">'[77]Equip Data'!#REF!</definedName>
    <definedName name="VAT" localSheetId="0">#REF!</definedName>
    <definedName name="VAT">#REF!</definedName>
    <definedName name="vaton" localSheetId="0">[13]Gastos!#REF!</definedName>
    <definedName name="vaton">[14]Gastos!#REF!</definedName>
    <definedName name="Vb" localSheetId="0">#REF!</definedName>
    <definedName name="Vb">#REF!</definedName>
    <definedName name="VBOL2">[21]BASE!$D$294</definedName>
    <definedName name="VBOL4">[21]BASE!$D$295</definedName>
    <definedName name="vbvbvbvb" localSheetId="0" hidden="1">{"TAB1",#N/A,TRUE,"GENERAL";"TAB2",#N/A,TRUE,"GENERAL";"TAB3",#N/A,TRUE,"GENERAL";"TAB4",#N/A,TRUE,"GENERAL";"TAB5",#N/A,TRUE,"GENERAL"}</definedName>
    <definedName name="vbvbvbvb">#REF!</definedName>
    <definedName name="Vc" localSheetId="0">#REF!</definedName>
    <definedName name="Vc">#REF!</definedName>
    <definedName name="VCAB">#REF!</definedName>
    <definedName name="VCEL3">[21]BASE!$D$285</definedName>
    <definedName name="VCEL6">[21]BASE!$D$283</definedName>
    <definedName name="VCEL8">#REF!</definedName>
    <definedName name="vck" localSheetId="0">#REF!</definedName>
    <definedName name="vck">#REF!</definedName>
    <definedName name="Vd" localSheetId="0">#REF!</definedName>
    <definedName name="Vd">#REF!</definedName>
    <definedName name="vdfvuio" localSheetId="0" hidden="1">{"via1",#N/A,TRUE,"general";"via2",#N/A,TRUE,"general";"via3",#N/A,TRUE,"general"}</definedName>
    <definedName name="vdfvuio">#REF!</definedName>
    <definedName name="vdsvnj" localSheetId="0" hidden="1">{"via1",#N/A,TRUE,"general";"via2",#N/A,TRUE,"general";"via3",#N/A,TRUE,"general"}</definedName>
    <definedName name="vdsvnj">#REF!</definedName>
    <definedName name="Ve" localSheetId="0">#REF!</definedName>
    <definedName name="Ve">#REF!</definedName>
    <definedName name="VENDOR_ID" localSheetId="0">#REF!</definedName>
    <definedName name="VENDOR_ID">#REF!</definedName>
    <definedName name="Vendor_name" localSheetId="0">#REF!</definedName>
    <definedName name="Vendor_name">#REF!</definedName>
    <definedName name="vendor_name2" localSheetId="0">#REF!</definedName>
    <definedName name="vendor_name2">#REF!</definedName>
    <definedName name="VENT100_S1" localSheetId="0">#REF!</definedName>
    <definedName name="VENT100_S1">#REF!</definedName>
    <definedName name="VENT100_S2" localSheetId="0">#REF!</definedName>
    <definedName name="VENT100_S2">#REF!</definedName>
    <definedName name="VENT100_S3" localSheetId="0">#REF!</definedName>
    <definedName name="VENT100_S3">#REF!</definedName>
    <definedName name="VENT100_S4" localSheetId="0">#REF!</definedName>
    <definedName name="VENT100_S4">#REF!</definedName>
    <definedName name="VENT100_S5" localSheetId="0">#REF!</definedName>
    <definedName name="VENT100_S5">#REF!</definedName>
    <definedName name="VENT100_S6" localSheetId="0">#REF!</definedName>
    <definedName name="VENT100_S6">#REF!</definedName>
    <definedName name="VentaAiu" localSheetId="0">#REF!</definedName>
    <definedName name="VentaAiu">#REF!</definedName>
    <definedName name="VENTANA_R_03_FIJA_DE_1060X750__MARCO_VENTANA_EN_LAMINA_FIGURADA_CR_CAL._20__PANEL_EN_MALLA_IMT25_CAL._18__ACABADO_EN_PINTURA_ELECTROSTATICA">'[31]INSUMOS-EQUIPOS'!#REF!</definedName>
    <definedName name="VENTANA_R_04_FIJA_DE_750X700__MARCO_VENTANA_EN_LAMINA_FIGURADA_CR_CAL._20__PANEL_EN_MALLA_IMT25_CAL._18__ACABADO_EN_PINTURA_ELECTROSTATICA">'[31]INSUMOS-EQUIPOS'!#REF!</definedName>
    <definedName name="VENTANA_R_05_FIJA_DE_750X2000__MARCO_VENTANA_EN_LAMINA_FIGURADA_CR_CAL._20__PANEL_EN_MALLA_IMT25_CAL._18__ACABADO_EN_PINTURA_ELECTROSTATICA">'[31]INSUMOS-EQUIPOS'!#REF!</definedName>
    <definedName name="VENTANA_R_06_FIJA_DE_900X2200__MARCO_VENTANA_EN_LAMINA_FIGURADA_CR_CAL._20__PANEL_EN_MALLA_IMT25_CAL._18__ACABADO_EN_PINTURA_ELECTROSTATICA">'[31]INSUMOS-EQUIPOS'!#REF!</definedName>
    <definedName name="VENTANA_R_1_FIJA_DE_1.06X0.75m_CON__MARCO_VENTANA_EN_LAMINA_FIGURADA__ACABADO_EN_PINTURA_ELECTROSTATICA">'[31]INSUMOS-EQUIPOS'!#REF!</definedName>
    <definedName name="VENTANA_R_10_FIJA_DE_0.96X0.72m_CON__MARCO_VENTANA_EN_LAMINA_FIGURADA__ACABADO_EN_PINTURA_ELECTROSTATICA">'[31]INSUMOS-EQUIPOS'!#REF!</definedName>
    <definedName name="VENTANA_R_10_FIJA_DE_750X2520__MARCO_VENTANA_EN_LAMINA_FIGURADA_CR_CAL._20__PANEL_EN_MALLA_IMT25_CAL._18__ACABADO_EN_PINTURA_ELECTROSTATICA">'[31]INSUMOS-EQUIPOS'!#REF!</definedName>
    <definedName name="VENTANA_R_11_FIJA_DE_0.66X0.72m_CON__MARCO_VENTANA_EN_LAMINA_FIGURADA__ACABADO_EN_PINTURA_ELECTROSTATICA">'[31]INSUMOS-EQUIPOS'!#REF!</definedName>
    <definedName name="VENTANA_R_12_FIJA_DE_2.05X.75m_variable_CON__MARCO_VENTANA_EN_LAMINA_FIGURADA__ACABADO_EN_PINTURA_ELECTROSTATICA">'[31]INSUMOS-EQUIPOS'!#REF!</definedName>
    <definedName name="VENTANA_R_13_FIJA_DE_2X0.75m_variable_CON__MARCO_VENTANA_EN_LAMINA_FIGURADA__ACABADO_EN_PINTURA_ELECTROSTATICA">'[31]INSUMOS-EQUIPOS'!#REF!</definedName>
    <definedName name="VENTANA_R_14_FIJA_DE_2X0.75m_variable_CON__MARCO_VENTANA_EN_LAMINA_FIGURADA__ACABADO_EN_PINTURA_ELECTROSTATICA">'[31]INSUMOS-EQUIPOS'!#REF!</definedName>
    <definedName name="VENTANA_R_2_FIJA_DE_2X0.75m_CON__MARCO_VENTANA_EN_LAMINA_FIGURADA__ACABADO_EN_PINTURA_ELECTROSTATICA">'[31]INSUMOS-EQUIPOS'!#REF!</definedName>
    <definedName name="VENTANA_R_7_FIJA_DE_.73X0.75m_CON__MARCO_VENTANA_EN_LAMINA_FIGURADA__ACABADO_EN_PINTURA_ELECTROSTATICA">'[31]INSUMOS-EQUIPOS'!#REF!</definedName>
    <definedName name="VENTANA_R_8_FIJA_DE_.88_X0.75m_CON__MARCO_VENTANA_EN_LAMINA_FIGURADA__ACABADO_EN_PINTURA_ELECTROSTATICA">'[31]INSUMOS-EQUIPOS'!#REF!</definedName>
    <definedName name="VENTANA_R_9_FIJA_DE__0.72X0.72m_CON__MARCO_VENTANA_EN_LAMINA_FIGURADA__ACABADO_EN_PINTURA_ELECTROSTATICA">'[31]INSUMOS-EQUIPOS'!#REF!</definedName>
    <definedName name="VENTANA_V_01_2200X1000__MARCO_VENTANA_EN_LAMINA_FIGURADA_CR_CAL._20__PANEL_EN_MALLA_IMT25_CAL._18__ACABADO_EN_PINTURA_ELECTROSTATICA">'[31]INSUMOS-EQUIPOS'!#REF!</definedName>
    <definedName name="VENTANA_V_02_2200X800__MARCO_VENTANA_EN_LAMINA_FIGURADA_CR_CAL._20__PANEL_EN_MALLA_IMT25_CAL._18___ACABADO_EN_PINTURA_ELECTROSTATICA">'[31]INSUMOS-EQUIPOS'!#REF!</definedName>
    <definedName name="VENTANA_V_03_2200X700__MARCO_VENTANA_EN_LAMINA_FIGURADA_CR_CAL._20___ACABADO_EN_PINTURA_ELECTROSTATICA">'[31]INSUMOS-EQUIPOS'!#REF!</definedName>
    <definedName name="VENTANA_V_04_2100X1000__MARCO_VENTANA_EN_LAMINA_FIGURADA_CR_CAL._20__PANEL_EN_MALLA_IMT25_CAL._18__ACABADO_EN_PINTURA_ELECTROSTATICA">'[31]INSUMOS-EQUIPOS'!#REF!</definedName>
    <definedName name="VENTANA_V_05_DE_2100X800__MARCO_VENTANA_EN_LAMINA_FIGURADA_CR_CAL._20__PANEL_EN_MALLA_IMT25_CAL._18__ACABADO_EN_PINTURA_ELECTROSTATICA">'[31]INSUMOS-EQUIPOS'!#REF!</definedName>
    <definedName name="VENTANA_V_06_DE_2100X700__MARCO_VENTANA_EN_LAMINA_FIGURADA_CR_CAL._20__PANEL_EN_MALLA_IMT25_CAL._18__ACABADO_EN_PINTURA_ELECTROSTATICA">'[31]INSUMOS-EQUIPOS'!#REF!</definedName>
    <definedName name="VENTANA_V_2__DE_ALUMINIO_EN_REJILLA_FIJA_EN_ALUMINIO_ESTRUCTURAL_INCLUYE_TORNILLERIA_EN_ACERO_INOXIDABLE">'[64]INSUMOS-EQUIPOS'!$B$331</definedName>
    <definedName name="VENTANA_V_3__DE_ALUMINIO_EN_REJILLA_FIJA_EN_ALUMINIO_ESTRUCTURAL_INCLUYE_TORNILLERIA_EN_ACERO_INOXIDABLE">'[64]INSUMOS-EQUIPOS'!$B$332</definedName>
    <definedName name="VENTANA_V_4__DE_ALUMINIO_EN_REJILLA_FIJA_EN_ALUMINIO_ESTRUCTURAL_INCLUYE_TORNILLERIA_EN_ACERO_INOXIDABLE">'[64]INSUMOS-EQUIPOS'!$B$333</definedName>
    <definedName name="VENTANA_V_5__DE_ALUMINIO_EN_REJILLA_FIJA_EN_ALUMINIO_ESTRUCTURAL_INCLUYE_TORNILLERIA_EN_ACERO_INOXIDABLE">'[64]INSUMOS-EQUIPOS'!$B$334</definedName>
    <definedName name="VENTI">[21]BASE!$D$258</definedName>
    <definedName name="VENTOSAS_PARA_INSTALACION_EN_TUBERIA_DE_3" localSheetId="0">#REF!</definedName>
    <definedName name="VENTOSAS_PARA_INSTALACION_EN_TUBERIA_DE_3">#REF!</definedName>
    <definedName name="Verifier" localSheetId="0">#REF!</definedName>
    <definedName name="Verifier">#REF!</definedName>
    <definedName name="Vf" localSheetId="0">#REF!</definedName>
    <definedName name="Vf">#REF!</definedName>
    <definedName name="vfbgnhyt" localSheetId="0" hidden="1">{"via1",#N/A,TRUE,"general";"via2",#N/A,TRUE,"general";"via3",#N/A,TRUE,"general"}</definedName>
    <definedName name="vfbgnhyt">#REF!</definedName>
    <definedName name="vfggchbh" localSheetId="0">#REF!</definedName>
    <definedName name="vfggchbh">#REF!</definedName>
    <definedName name="vfgtfgvfgv" localSheetId="0">#REF!</definedName>
    <definedName name="vfgtfgvfgv">#REF!</definedName>
    <definedName name="vfn" localSheetId="0">#REF!</definedName>
    <definedName name="vfn">#REF!</definedName>
    <definedName name="vfvdv" localSheetId="0" hidden="1">{"TAB1",#N/A,TRUE,"GENERAL";"TAB2",#N/A,TRUE,"GENERAL";"TAB3",#N/A,TRUE,"GENERAL";"TAB4",#N/A,TRUE,"GENERAL";"TAB5",#N/A,TRUE,"GENERAL"}</definedName>
    <definedName name="vfvdv">#REF!</definedName>
    <definedName name="vfvf" localSheetId="0" hidden="1">{"TAB1",#N/A,TRUE,"GENERAL";"TAB2",#N/A,TRUE,"GENERAL";"TAB3",#N/A,TRUE,"GENERAL";"TAB4",#N/A,TRUE,"GENERAL";"TAB5",#N/A,TRUE,"GENERAL"}</definedName>
    <definedName name="vfvf">#REF!</definedName>
    <definedName name="Vg" localSheetId="0">#REF!</definedName>
    <definedName name="Vg">#REF!</definedName>
    <definedName name="Vh" localSheetId="0">#REF!</definedName>
    <definedName name="Vh">#REF!</definedName>
    <definedName name="via" localSheetId="0" hidden="1">{"via1",#N/A,TRUE,"general";"via2",#N/A,TRUE,"general";"via3",#N/A,TRUE,"general"}</definedName>
    <definedName name="via" hidden="1">{"via1",#N/A,TRUE,"general";"via2",#N/A,TRUE,"general";"via3",#N/A,TRUE,"general"}</definedName>
    <definedName name="VIAJE">[21]BASE!$D$334</definedName>
    <definedName name="VIBGA">[21]BASE!$D$311</definedName>
    <definedName name="VIBRADOR" localSheetId="0">#REF!</definedName>
    <definedName name="VIBRADOR">#REF!</definedName>
    <definedName name="Vibrador_a_Gasolina">#REF!</definedName>
    <definedName name="VIBRADOR_DE_CONCRETO_A_GASOLINA">'[31]INSUMOS-EQUIPOS'!$B$381</definedName>
    <definedName name="VIBRADOR_ELÉCTRICO_DE_110_VOLTIOS">'[32]INSUMOS-EQUIPOS'!$B$392</definedName>
    <definedName name="VIBRADOR_ELÉCTRICO_PUNTA_DE_AGUJA_DE_110_VOLTIOS">'[31]INSUMOS-EQUIPOS'!$B$383</definedName>
    <definedName name="VIBRE">[21]BASE!$D$312</definedName>
    <definedName name="Vibrocompactador_a_gasolina">#REF!</definedName>
    <definedName name="VIBROCOMPACTADOR_A_GASOLINA_RANA_32_X_65_CM">'[42]INSUMOS-EQUIPOS'!$B$383</definedName>
    <definedName name="VIDRI">[21]BASE!$D$259</definedName>
    <definedName name="VIDRIO4" localSheetId="0">#REF!</definedName>
    <definedName name="VIDRIO4">#REF!</definedName>
    <definedName name="Vigas_de_Cubierta_y_tanque_elevado_en_Concreto_de_3000_PSI.">#REF!</definedName>
    <definedName name="VIGUETA_DRYWALL_2.44M">'[43]INSUMOS-EQUIPOS'!$B$98</definedName>
    <definedName name="VINILO" localSheetId="0">#REF!</definedName>
    <definedName name="VINILO">#REF!</definedName>
    <definedName name="Viniltex">#REF!</definedName>
    <definedName name="Viniltex_blanco">#REF!</definedName>
    <definedName name="viscosidad">#REF!</definedName>
    <definedName name="vk" localSheetId="0" hidden="1">{"via1",#N/A,TRUE,"general";"via2",#N/A,TRUE,"general";"via3",#N/A,TRUE,"general"}</definedName>
    <definedName name="vk">#REF!</definedName>
    <definedName name="vm" localSheetId="0">#REF!</definedName>
    <definedName name="vm">#REF!</definedName>
    <definedName name="vnbvxb" localSheetId="0" hidden="1">{"via1",#N/A,TRUE,"general";"via2",#N/A,TRUE,"general";"via3",#N/A,TRUE,"general"}</definedName>
    <definedName name="vnbvxb">#REF!</definedName>
    <definedName name="VNVBN" localSheetId="0" hidden="1">{"TAB1",#N/A,TRUE,"GENERAL";"TAB2",#N/A,TRUE,"GENERAL";"TAB3",#N/A,TRUE,"GENERAL";"TAB4",#N/A,TRUE,"GENERAL";"TAB5",#N/A,TRUE,"GENERAL"}</definedName>
    <definedName name="VNVBN">#REF!</definedName>
    <definedName name="vodijvoe" localSheetId="0">#REF!</definedName>
    <definedName name="vodijvoe">#REF!</definedName>
    <definedName name="VOLQUETA" localSheetId="0">#REF!</definedName>
    <definedName name="VOLQUETA">#REF!</definedName>
    <definedName name="Volqueta_3.00_m">#REF!</definedName>
    <definedName name="Volqueta_Viaje_6_m3">#REF!</definedName>
    <definedName name="VPD" localSheetId="0">[7]TARIFAS!$C$569</definedName>
    <definedName name="VPD">[8]TARIFAS!$C$569</definedName>
    <definedName name="VPDACUE" localSheetId="0">#REF!</definedName>
    <definedName name="VPDACUE">#REF!</definedName>
    <definedName name="VPI" localSheetId="0">[7]TARIFAS!$C$567</definedName>
    <definedName name="VPI">[8]TARIFAS!$C$567</definedName>
    <definedName name="VPNIngresos" localSheetId="0">#REF!</definedName>
    <definedName name="VPNIngresos">#REF!</definedName>
    <definedName name="VPNSurenting" localSheetId="0">#REF!</definedName>
    <definedName name="VPNSurenting">#REF!</definedName>
    <definedName name="VPOC">#REF!</definedName>
    <definedName name="vr_equipos" localSheetId="0">#REF!</definedName>
    <definedName name="vr_equipos">#REF!</definedName>
    <definedName name="VRA" localSheetId="0">[7]TARIFAS!$C$566</definedName>
    <definedName name="VRA">[8]TARIFAS!$C$566</definedName>
    <definedName name="vrunit" localSheetId="0">#REF!</definedName>
    <definedName name="vrunit">#REF!</definedName>
    <definedName name="VSCanonTotal" localSheetId="0">#REF!</definedName>
    <definedName name="VSCanonTotal">#REF!</definedName>
    <definedName name="vsdfj" localSheetId="0" hidden="1">{"via1",#N/A,TRUE,"general";"via2",#N/A,TRUE,"general";"via3",#N/A,TRUE,"general"}</definedName>
    <definedName name="vsdfj">#REF!</definedName>
    <definedName name="VSPunRentabilidad" localSheetId="0">#REF!</definedName>
    <definedName name="VSPunRentabilidad">#REF!</definedName>
    <definedName name="VSTablaDTF" localSheetId="0">#REF!</definedName>
    <definedName name="VSTablaDTF">#REF!</definedName>
    <definedName name="VSTablaDTFDatos" localSheetId="0">#REF!</definedName>
    <definedName name="VSTablaDTFDatos">#REF!</definedName>
    <definedName name="VSUtilidadMensual" localSheetId="0">#REF!</definedName>
    <definedName name="VSUtilidadMensual">#REF!</definedName>
    <definedName name="VSVariablesRenting" localSheetId="0">#REF!</definedName>
    <definedName name="VSVariablesRenting">#REF!</definedName>
    <definedName name="vt" localSheetId="0" hidden="1">{"via1",#N/A,TRUE,"general";"via2",#N/A,TRUE,"general";"via3",#N/A,TRUE,"general"}</definedName>
    <definedName name="vt">#REF!</definedName>
    <definedName name="VTOTAL" localSheetId="0">#REF!</definedName>
    <definedName name="VTOTAL">#REF!</definedName>
    <definedName name="VTUB">#REF!</definedName>
    <definedName name="vv" localSheetId="0">#REF!</definedName>
    <definedName name="vv">#REF!</definedName>
    <definedName name="vvcxv" localSheetId="0" hidden="1">{"TAB1",#N/A,TRUE,"GENERAL";"TAB2",#N/A,TRUE,"GENERAL";"TAB3",#N/A,TRUE,"GENERAL";"TAB4",#N/A,TRUE,"GENERAL";"TAB5",#N/A,TRUE,"GENERAL"}</definedName>
    <definedName name="vvcxv">#REF!</definedName>
    <definedName name="VVV" localSheetId="0">#REF!</definedName>
    <definedName name="VVV">#REF!</definedName>
    <definedName name="vvvvt" localSheetId="0" hidden="1">{"via1",#N/A,TRUE,"general";"via2",#N/A,TRUE,"general";"via3",#N/A,TRUE,"general"}</definedName>
    <definedName name="vvvvt">#REF!</definedName>
    <definedName name="vvvvvvf" localSheetId="0" hidden="1">{"via1",#N/A,TRUE,"general";"via2",#N/A,TRUE,"general";"via3",#N/A,TRUE,"general"}</definedName>
    <definedName name="vvvvvvf">#REF!</definedName>
    <definedName name="VVVVVVVVVVV" localSheetId="0">#REF!</definedName>
    <definedName name="VVVVVVVVVVV">#REF!</definedName>
    <definedName name="vy" localSheetId="0" hidden="1">{"TAB1",#N/A,TRUE,"GENERAL";"TAB2",#N/A,TRUE,"GENERAL";"TAB3",#N/A,TRUE,"GENERAL";"TAB4",#N/A,TRUE,"GENERAL";"TAB5",#N/A,TRUE,"GENERAL"}</definedName>
    <definedName name="vy">#REF!</definedName>
    <definedName name="w" localSheetId="0">'[136]Análisis Unit'!#REF!</definedName>
    <definedName name="w">[11]Cálculo!$B$33</definedName>
    <definedName name="w2w2w" localSheetId="0" hidden="1">{"via1",#N/A,TRUE,"general";"via2",#N/A,TRUE,"general";"via3",#N/A,TRUE,"general"}</definedName>
    <definedName name="w2w2w">#REF!</definedName>
    <definedName name="Waste_DB" localSheetId="0">#REF!</definedName>
    <definedName name="Waste_DB">#REF!</definedName>
    <definedName name="Waste1" localSheetId="0">#REF!</definedName>
    <definedName name="Waste1">#REF!</definedName>
    <definedName name="Waste2" localSheetId="0">#REF!</definedName>
    <definedName name="Waste2">#REF!</definedName>
    <definedName name="Waste3" localSheetId="0">#REF!</definedName>
    <definedName name="Waste3">#REF!</definedName>
    <definedName name="Waste4" localSheetId="0">#REF!</definedName>
    <definedName name="Waste4">#REF!</definedName>
    <definedName name="WasteFleet" localSheetId="0">#REF!</definedName>
    <definedName name="WasteFleet">#REF!</definedName>
    <definedName name="WasteLoad" localSheetId="0">#REF!</definedName>
    <definedName name="WasteLoad">#REF!</definedName>
    <definedName name="WasteOpCost" localSheetId="0">#REF!</definedName>
    <definedName name="WasteOpCost">#REF!</definedName>
    <definedName name="WasteOverCap" localSheetId="0">#REF!</definedName>
    <definedName name="WasteOverCap">#REF!</definedName>
    <definedName name="WasteRepl" localSheetId="0">#REF!</definedName>
    <definedName name="WasteRepl">#REF!</definedName>
    <definedName name="WasteUtil" localSheetId="0">#REF!</definedName>
    <definedName name="WasteUtil">#REF!</definedName>
    <definedName name="WContLab" localSheetId="0">#REF!</definedName>
    <definedName name="WContLab">#REF!</definedName>
    <definedName name="WContParts" localSheetId="0">#REF!</definedName>
    <definedName name="WContParts">#REF!</definedName>
    <definedName name="we" localSheetId="0">#REF!</definedName>
    <definedName name="we">#REF!</definedName>
    <definedName name="weight" localSheetId="0">#REF!</definedName>
    <definedName name="weight">#REF!</definedName>
    <definedName name="WEIGHT_UNIT" localSheetId="0">#REF!</definedName>
    <definedName name="WEIGHT_UNIT">#REF!</definedName>
    <definedName name="WER" localSheetId="0">'[46]Res-Accide-10'!$S$2:$S$7</definedName>
    <definedName name="WER">'[47]Res-Accide-10'!$S$2:$S$7</definedName>
    <definedName name="werew" localSheetId="0" hidden="1">{"TAB1",#N/A,TRUE,"GENERAL";"TAB2",#N/A,TRUE,"GENERAL";"TAB3",#N/A,TRUE,"GENERAL";"TAB4",#N/A,TRUE,"GENERAL";"TAB5",#N/A,TRUE,"GENERAL"}</definedName>
    <definedName name="werew">#REF!</definedName>
    <definedName name="WEREWR" localSheetId="0" hidden="1">{"via1",#N/A,TRUE,"general";"via2",#N/A,TRUE,"general";"via3",#N/A,TRUE,"general"}</definedName>
    <definedName name="WEREWR">#REF!</definedName>
    <definedName name="WERF">#REF!</definedName>
    <definedName name="werfdsf" localSheetId="0" hidden="1">{"TAB1",#N/A,TRUE,"GENERAL";"TAB2",#N/A,TRUE,"GENERAL";"TAB3",#N/A,TRUE,"GENERAL";"TAB4",#N/A,TRUE,"GENERAL";"TAB5",#N/A,TRUE,"GENERAL"}</definedName>
    <definedName name="werfdsf">#REF!</definedName>
    <definedName name="werh" localSheetId="0" hidden="1">{"via1",#N/A,TRUE,"general";"via2",#N/A,TRUE,"general";"via3",#N/A,TRUE,"general"}</definedName>
    <definedName name="werh">#REF!</definedName>
    <definedName name="wersfdfrguyo" localSheetId="0" hidden="1">{"via1",#N/A,TRUE,"general";"via2",#N/A,TRUE,"general";"via3",#N/A,TRUE,"general"}</definedName>
    <definedName name="wersfdfrguyo">#REF!</definedName>
    <definedName name="werwr" localSheetId="0" hidden="1">{"via1",#N/A,TRUE,"general";"via2",#N/A,TRUE,"general";"via3",#N/A,TRUE,"general"}</definedName>
    <definedName name="werwr">#REF!</definedName>
    <definedName name="WERWVN" localSheetId="0" hidden="1">{"TAB1",#N/A,TRUE,"GENERAL";"TAB2",#N/A,TRUE,"GENERAL";"TAB3",#N/A,TRUE,"GENERAL";"TAB4",#N/A,TRUE,"GENERAL";"TAB5",#N/A,TRUE,"GENERAL"}</definedName>
    <definedName name="WERWVN">#REF!</definedName>
    <definedName name="wetrew" localSheetId="0" hidden="1">{"via1",#N/A,TRUE,"general";"via2",#N/A,TRUE,"general";"via3",#N/A,TRUE,"general"}</definedName>
    <definedName name="wetrew">#REF!</definedName>
    <definedName name="wettt" localSheetId="0" hidden="1">{"via1",#N/A,TRUE,"general";"via2",#N/A,TRUE,"general";"via3",#N/A,TRUE,"general"}</definedName>
    <definedName name="wettt">#REF!</definedName>
    <definedName name="wetwretd" localSheetId="0" hidden="1">{"via1",#N/A,TRUE,"general";"via2",#N/A,TRUE,"general";"via3",#N/A,TRUE,"general"}</definedName>
    <definedName name="wetwretd">#REF!</definedName>
    <definedName name="wew" localSheetId="0" hidden="1">{"via1",#N/A,TRUE,"general";"via2",#N/A,TRUE,"general";"via3",#N/A,TRUE,"general"}</definedName>
    <definedName name="wew">#REF!</definedName>
    <definedName name="wffag" localSheetId="0" hidden="1">{"via1",#N/A,TRUE,"general";"via2",#N/A,TRUE,"general";"via3",#N/A,TRUE,"general"}</definedName>
    <definedName name="wffag">#REF!</definedName>
    <definedName name="WGET" localSheetId="0">#REF!</definedName>
    <definedName name="WGET">#REF!</definedName>
    <definedName name="WILSON" localSheetId="0">'[46]Res-Accide-10'!#REF!</definedName>
    <definedName name="WILSON">#REF!</definedName>
    <definedName name="wj" localSheetId="0">#REF!</definedName>
    <definedName name="wj">#REF!</definedName>
    <definedName name="wl" localSheetId="0">#REF!</definedName>
    <definedName name="wl">#REF!</definedName>
    <definedName name="WLube" localSheetId="0">#REF!</definedName>
    <definedName name="WLube">#REF!</definedName>
    <definedName name="WOHaul" localSheetId="0">#REF!</definedName>
    <definedName name="WOHaul">#REF!</definedName>
    <definedName name="WQEEWQ" localSheetId="0" hidden="1">{"TAB1",#N/A,TRUE,"GENERAL";"TAB2",#N/A,TRUE,"GENERAL";"TAB3",#N/A,TRUE,"GENERAL";"TAB4",#N/A,TRUE,"GENERAL";"TAB5",#N/A,TRUE,"GENERAL"}</definedName>
    <definedName name="WQEEWQ">#REF!</definedName>
    <definedName name="wqw" localSheetId="0" hidden="1">#REF!</definedName>
    <definedName name="wqw">#REF!</definedName>
    <definedName name="WRandM" localSheetId="0">#REF!</definedName>
    <definedName name="WRandM">#REF!</definedName>
    <definedName name="wrn.Acueducto." localSheetId="0" hidden="1">{"Acueducto",#N/A,FALSE,"Base"}</definedName>
    <definedName name="wrn.Acueducto.">#REF!</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#REF!</definedName>
    <definedName name="wrn.LL0004A.">#REF!</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0" hidden="1">{"via1",#N/A,TRUE,"general";"via2",#N/A,TRUE,"general";"via3",#N/A,TRUE,"general"}</definedName>
    <definedName name="wrn.via." hidden="1">{"via1",#N/A,TRUE,"general";"via2",#N/A,TRUE,"general";"via3",#N/A,TRUE,"general"}</definedName>
    <definedName name="ws" localSheetId="0">#REF!</definedName>
    <definedName name="ws">#REF!</definedName>
    <definedName name="wsnhed" localSheetId="0" hidden="1">{"via1",#N/A,TRUE,"general";"via2",#N/A,TRUE,"general";"via3",#N/A,TRUE,"general"}</definedName>
    <definedName name="wsnhed">#REF!</definedName>
    <definedName name="wswswsqa" localSheetId="0" hidden="1">{"via1",#N/A,TRUE,"general";"via2",#N/A,TRUE,"general";"via3",#N/A,TRUE,"general"}</definedName>
    <definedName name="wswswsqa">#REF!</definedName>
    <definedName name="wtt" localSheetId="0" hidden="1">{"TAB1",#N/A,TRUE,"GENERAL";"TAB2",#N/A,TRUE,"GENERAL";"TAB3",#N/A,TRUE,"GENERAL";"TAB4",#N/A,TRUE,"GENERAL";"TAB5",#N/A,TRUE,"GENERAL"}</definedName>
    <definedName name="wtt">#REF!</definedName>
    <definedName name="WTyre" localSheetId="0">#REF!</definedName>
    <definedName name="WTyre">#REF!</definedName>
    <definedName name="Ww" localSheetId="0">#REF!</definedName>
    <definedName name="Ww">#REF!</definedName>
    <definedName name="wwded3" localSheetId="0" hidden="1">{"via1",#N/A,TRUE,"general";"via2",#N/A,TRUE,"general";"via3",#N/A,TRUE,"general"}</definedName>
    <definedName name="wwded3">#REF!</definedName>
    <definedName name="www" localSheetId="0">'[18]MATRIZ CENTRAL'!#REF!</definedName>
    <definedName name="www">#REF!</definedName>
    <definedName name="wwwwe" localSheetId="0" hidden="1">{"TAB1",#N/A,TRUE,"GENERAL";"TAB2",#N/A,TRUE,"GENERAL";"TAB3",#N/A,TRUE,"GENERAL";"TAB4",#N/A,TRUE,"GENERAL";"TAB5",#N/A,TRUE,"GENERAL"}</definedName>
    <definedName name="wwwwe">#REF!</definedName>
    <definedName name="wwwwwwwwww" localSheetId="0">#REF!</definedName>
    <definedName name="wwwwwwwwww">#REF!</definedName>
    <definedName name="wwwwwwwwwwww" localSheetId="0">#REF!</definedName>
    <definedName name="wwwwwwwwwwww">#REF!</definedName>
    <definedName name="wyty" localSheetId="0" hidden="1">{"via1",#N/A,TRUE,"general";"via2",#N/A,TRUE,"general";"via3",#N/A,TRUE,"general"}</definedName>
    <definedName name="wyty">#REF!</definedName>
    <definedName name="x">[75]Parameters!$R$18</definedName>
    <definedName name="xb" localSheetId="0">#REF!</definedName>
    <definedName name="xb">#REF!</definedName>
    <definedName name="xcbvbs" localSheetId="0" hidden="1">{"TAB1",#N/A,TRUE,"GENERAL";"TAB2",#N/A,TRUE,"GENERAL";"TAB3",#N/A,TRUE,"GENERAL";"TAB4",#N/A,TRUE,"GENERAL";"TAB5",#N/A,TRUE,"GENERAL"}</definedName>
    <definedName name="xcbvbs">#REF!</definedName>
    <definedName name="xgdfg">#REF!</definedName>
    <definedName name="xo" localSheetId="0">#REF!</definedName>
    <definedName name="xo">#REF!</definedName>
    <definedName name="xsxs" localSheetId="0" hidden="1">{"TAB1",#N/A,TRUE,"GENERAL";"TAB2",#N/A,TRUE,"GENERAL";"TAB3",#N/A,TRUE,"GENERAL";"TAB4",#N/A,TRUE,"GENERAL";"TAB5",#N/A,TRUE,"GENERAL"}</definedName>
    <definedName name="xsxs">#REF!</definedName>
    <definedName name="xvrcsdrasxz" localSheetId="0">#REF!</definedName>
    <definedName name="xvrcsdrasxz">#REF!</definedName>
    <definedName name="xx" localSheetId="0">#REF!</definedName>
    <definedName name="xx">#REF!</definedName>
    <definedName name="xxfg" localSheetId="0" hidden="1">{"via1",#N/A,TRUE,"general";"via2",#N/A,TRUE,"general";"via3",#N/A,TRUE,"general"}</definedName>
    <definedName name="xxfg">#REF!</definedName>
    <definedName name="XXX" localSheetId="0">#REF!</definedName>
    <definedName name="xxx">#REF!</definedName>
    <definedName name="xxxxxds" localSheetId="0" hidden="1">{"via1",#N/A,TRUE,"general";"via2",#N/A,TRUE,"general";"via3",#N/A,TRUE,"general"}</definedName>
    <definedName name="xxxxxds">#REF!</definedName>
    <definedName name="XXXXXXX" localSheetId="0">#REF!</definedName>
    <definedName name="XXXXXXX">#REF!</definedName>
    <definedName name="XXXXXXXXXX" localSheetId="0">#REF!</definedName>
    <definedName name="XXXXXXXXXX">#REF!</definedName>
    <definedName name="xxxxxxxxxx29" localSheetId="0" hidden="1">{"via1",#N/A,TRUE,"general";"via2",#N/A,TRUE,"general";"via3",#N/A,TRUE,"general"}</definedName>
    <definedName name="xxxxxxxxxx29">#REF!</definedName>
    <definedName name="XXXXXXXXXXXX" localSheetId="0">#REF!</definedName>
    <definedName name="XXXXXXXXXXXX">#REF!</definedName>
    <definedName name="xyz" localSheetId="0" hidden="1">#REF!</definedName>
    <definedName name="xyz" hidden="1">#REF!</definedName>
    <definedName name="xzczxczxc" localSheetId="0">#REF!</definedName>
    <definedName name="xzczxczxc">#REF!</definedName>
    <definedName name="XZXZV" localSheetId="0" hidden="1">{"via1",#N/A,TRUE,"general";"via2",#N/A,TRUE,"general";"via3",#N/A,TRUE,"general"}</definedName>
    <definedName name="XZXZV">#REF!</definedName>
    <definedName name="y" localSheetId="0">#REF!</definedName>
    <definedName name="y">#REF!</definedName>
    <definedName name="y6y6" localSheetId="0" hidden="1">{"via1",#N/A,TRUE,"general";"via2",#N/A,TRUE,"general";"via3",#N/A,TRUE,"general"}</definedName>
    <definedName name="y6y6">#REF!</definedName>
    <definedName name="YA" localSheetId="0">#REF!</definedName>
    <definedName name="YA">#REF!</definedName>
    <definedName name="Year" localSheetId="0">#REF!</definedName>
    <definedName name="Year">#REF!</definedName>
    <definedName name="years">[86]ASSUMPTIONS!$H$7:$AP$7</definedName>
    <definedName name="YEE">#REF!</definedName>
    <definedName name="yery" localSheetId="0" hidden="1">{"via1",#N/A,TRUE,"general";"via2",#N/A,TRUE,"general";"via3",#N/A,TRUE,"general"}</definedName>
    <definedName name="yery">#REF!</definedName>
    <definedName name="yesno">'[113]REF - Listas'!$B$26:$B$27</definedName>
    <definedName name="YESO" localSheetId="0">#REF!</definedName>
    <definedName name="Yeso">#REF!</definedName>
    <definedName name="YESO_CARTON___1_2__1.22_2.44_12.7MM_KNAUF_21KG_UE160_ESTIBA_BARRANQUILLA">'[31]INSUMOS-EQUIPOS'!$B$213</definedName>
    <definedName name="yhy" localSheetId="0" hidden="1">{"TAB1",#N/A,TRUE,"GENERAL";"TAB2",#N/A,TRUE,"GENERAL";"TAB3",#N/A,TRUE,"GENERAL";"TAB4",#N/A,TRUE,"GENERAL";"TAB5",#N/A,TRUE,"GENERAL"}</definedName>
    <definedName name="yhy">#REF!</definedName>
    <definedName name="yjyj" localSheetId="0" hidden="1">{"TAB1",#N/A,TRUE,"GENERAL";"TAB2",#N/A,TRUE,"GENERAL";"TAB3",#N/A,TRUE,"GENERAL";"TAB4",#N/A,TRUE,"GENERAL";"TAB5",#N/A,TRUE,"GENERAL"}</definedName>
    <definedName name="yjyj">#REF!</definedName>
    <definedName name="yn" localSheetId="0">#REF!</definedName>
    <definedName name="yn">#REF!</definedName>
    <definedName name="yorlanys" localSheetId="0">#REF!</definedName>
    <definedName name="yorlanys">#REF!</definedName>
    <definedName name="yrey" localSheetId="0" hidden="1">{"via1",#N/A,TRUE,"general";"via2",#N/A,TRUE,"general";"via3",#N/A,TRUE,"general"}</definedName>
    <definedName name="yrey">#REF!</definedName>
    <definedName name="yry" localSheetId="0" hidden="1">{"via1",#N/A,TRUE,"general";"via2",#N/A,TRUE,"general";"via3",#N/A,TRUE,"general"}</definedName>
    <definedName name="yry">#REF!</definedName>
    <definedName name="YTD.ROM1_PercentFed" localSheetId="0">#REF!</definedName>
    <definedName name="YTD.ROM1_PercentFed">#REF!</definedName>
    <definedName name="YTD.ROM2_PercentFed" localSheetId="0">#REF!</definedName>
    <definedName name="YTD.ROM2_PercentFed">#REF!</definedName>
    <definedName name="YTD.ROM3_PercentFed" localSheetId="0">#REF!</definedName>
    <definedName name="YTD.ROM3_PercentFed">#REF!</definedName>
    <definedName name="YTD.ROM4_PercentFed" localSheetId="0">#REF!</definedName>
    <definedName name="YTD.ROM4_PercentFed">#REF!</definedName>
    <definedName name="YTD.ROM5_PercentFed" localSheetId="0">#REF!</definedName>
    <definedName name="YTD.ROM5_PercentFed">#REF!</definedName>
    <definedName name="YTD_Days" localSheetId="0">#REF!</definedName>
    <definedName name="YTD_Days">#REF!</definedName>
    <definedName name="ytj" localSheetId="0" hidden="1">{"TAB1",#N/A,TRUE,"GENERAL";"TAB2",#N/A,TRUE,"GENERAL";"TAB3",#N/A,TRUE,"GENERAL";"TAB4",#N/A,TRUE,"GENERAL";"TAB5",#N/A,TRUE,"GENERAL"}</definedName>
    <definedName name="ytj">#REF!</definedName>
    <definedName name="ytjt6" localSheetId="0" hidden="1">{"via1",#N/A,TRUE,"general";"via2",#N/A,TRUE,"general";"via3",#N/A,TRUE,"general"}</definedName>
    <definedName name="ytjt6">#REF!</definedName>
    <definedName name="ytrwyr" localSheetId="0" hidden="1">{"TAB1",#N/A,TRUE,"GENERAL";"TAB2",#N/A,TRUE,"GENERAL";"TAB3",#N/A,TRUE,"GENERAL";"TAB4",#N/A,TRUE,"GENERAL";"TAB5",#N/A,TRUE,"GENERAL"}</definedName>
    <definedName name="ytrwyr">#REF!</definedName>
    <definedName name="ytry" localSheetId="0" hidden="1">{"via1",#N/A,TRUE,"general";"via2",#N/A,TRUE,"general";"via3",#N/A,TRUE,"general"}</definedName>
    <definedName name="ytry">#REF!</definedName>
    <definedName name="ytryrty" localSheetId="0" hidden="1">{"via1",#N/A,TRUE,"general";"via2",#N/A,TRUE,"general";"via3",#N/A,TRUE,"general"}</definedName>
    <definedName name="ytryrty">#REF!</definedName>
    <definedName name="YTRYUYT" localSheetId="0" hidden="1">{"TAB1",#N/A,TRUE,"GENERAL";"TAB2",#N/A,TRUE,"GENERAL";"TAB3",#N/A,TRUE,"GENERAL";"TAB4",#N/A,TRUE,"GENERAL";"TAB5",#N/A,TRUE,"GENERAL"}</definedName>
    <definedName name="YTRYUYT">#REF!</definedName>
    <definedName name="ytudfgd" localSheetId="0" hidden="1">{"TAB1",#N/A,TRUE,"GENERAL";"TAB2",#N/A,TRUE,"GENERAL";"TAB3",#N/A,TRUE,"GENERAL";"TAB4",#N/A,TRUE,"GENERAL";"TAB5",#N/A,TRUE,"GENERAL"}</definedName>
    <definedName name="ytudfgd">#REF!</definedName>
    <definedName name="yturtu7" localSheetId="0" hidden="1">{"TAB1",#N/A,TRUE,"GENERAL";"TAB2",#N/A,TRUE,"GENERAL";"TAB3",#N/A,TRUE,"GENERAL";"TAB4",#N/A,TRUE,"GENERAL";"TAB5",#N/A,TRUE,"GENERAL"}</definedName>
    <definedName name="yturtu7">#REF!</definedName>
    <definedName name="yturu" localSheetId="0" hidden="1">{"TAB1",#N/A,TRUE,"GENERAL";"TAB2",#N/A,TRUE,"GENERAL";"TAB3",#N/A,TRUE,"GENERAL";"TAB4",#N/A,TRUE,"GENERAL";"TAB5",#N/A,TRUE,"GENERAL"}</definedName>
    <definedName name="yturu">#REF!</definedName>
    <definedName name="ytuytfgh" localSheetId="0" hidden="1">{"via1",#N/A,TRUE,"general";"via2",#N/A,TRUE,"general";"via3",#N/A,TRUE,"general"}</definedName>
    <definedName name="ytuytfgh">#REF!</definedName>
    <definedName name="yty" localSheetId="0" hidden="1">{"TAB1",#N/A,TRUE,"GENERAL";"TAB2",#N/A,TRUE,"GENERAL";"TAB3",#N/A,TRUE,"GENERAL";"TAB4",#N/A,TRUE,"GENERAL";"TAB5",#N/A,TRUE,"GENERAL"}</definedName>
    <definedName name="yty">#REF!</definedName>
    <definedName name="ytyyh" localSheetId="0" hidden="1">{"via1",#N/A,TRUE,"general";"via2",#N/A,TRUE,"general";"via3",#N/A,TRUE,"general"}</definedName>
    <definedName name="ytyyh">#REF!</definedName>
    <definedName name="ytzacdfg" localSheetId="0" hidden="1">{"TAB1",#N/A,TRUE,"GENERAL";"TAB2",#N/A,TRUE,"GENERAL";"TAB3",#N/A,TRUE,"GENERAL";"TAB4",#N/A,TRUE,"GENERAL";"TAB5",#N/A,TRUE,"GENERAL"}</definedName>
    <definedName name="ytzacdfg">#REF!</definedName>
    <definedName name="yu" localSheetId="0">#REF!</definedName>
    <definedName name="yu">#REF!</definedName>
    <definedName name="yudre54" localSheetId="0" hidden="1">{"TAB1",#N/A,TRUE,"GENERAL";"TAB2",#N/A,TRUE,"GENERAL";"TAB3",#N/A,TRUE,"GENERAL";"TAB4",#N/A,TRUE,"GENERAL";"TAB5",#N/A,TRUE,"GENERAL"}</definedName>
    <definedName name="yudre54">#REF!</definedName>
    <definedName name="yuhgh" localSheetId="0" hidden="1">{"TAB1",#N/A,TRUE,"GENERAL";"TAB2",#N/A,TRUE,"GENERAL";"TAB3",#N/A,TRUE,"GENERAL";"TAB4",#N/A,TRUE,"GENERAL";"TAB5",#N/A,TRUE,"GENERAL"}</definedName>
    <definedName name="yuhgh">#REF!</definedName>
    <definedName name="yui" localSheetId="0">#REF!</definedName>
    <definedName name="yui">#REF!</definedName>
    <definedName name="yuilo" localSheetId="0">#REF!</definedName>
    <definedName name="yuilo">#REF!</definedName>
    <definedName name="yutu" localSheetId="0" hidden="1">{"via1",#N/A,TRUE,"general";"via2",#N/A,TRUE,"general";"via3",#N/A,TRUE,"general"}</definedName>
    <definedName name="yutu">#REF!</definedName>
    <definedName name="yuuiiy" localSheetId="0" hidden="1">{"via1",#N/A,TRUE,"general";"via2",#N/A,TRUE,"general";"via3",#N/A,TRUE,"general"}</definedName>
    <definedName name="yuuiiy">#REF!</definedName>
    <definedName name="yuuuuuu" localSheetId="0" hidden="1">{"via1",#N/A,TRUE,"general";"via2",#N/A,TRUE,"general";"via3",#N/A,TRUE,"general"}</definedName>
    <definedName name="yuuuuuu">#REF!</definedName>
    <definedName name="yy" localSheetId="0">#REF!</definedName>
    <definedName name="YY">#N/A</definedName>
    <definedName name="yyuyy">#REF!</definedName>
    <definedName name="YYY" localSheetId="0">#REF!</definedName>
    <definedName name="YYY">#N/A</definedName>
    <definedName name="yyyuh" localSheetId="0" hidden="1">{"TAB1",#N/A,TRUE,"GENERAL";"TAB2",#N/A,TRUE,"GENERAL";"TAB3",#N/A,TRUE,"GENERAL";"TAB4",#N/A,TRUE,"GENERAL";"TAB5",#N/A,TRUE,"GENERAL"}</definedName>
    <definedName name="yyyuh">#REF!</definedName>
    <definedName name="yyyy">#REF!</definedName>
    <definedName name="yyyyhhh" localSheetId="0" hidden="1">{"TAB1",#N/A,TRUE,"GENERAL";"TAB2",#N/A,TRUE,"GENERAL";"TAB3",#N/A,TRUE,"GENERAL";"TAB4",#N/A,TRUE,"GENERAL";"TAB5",#N/A,TRUE,"GENERAL"}</definedName>
    <definedName name="yyyyhhh">#REF!</definedName>
    <definedName name="yyyyyf" localSheetId="0" hidden="1">{"via1",#N/A,TRUE,"general";"via2",#N/A,TRUE,"general";"via3",#N/A,TRUE,"general"}</definedName>
    <definedName name="yyyyyf">#REF!</definedName>
    <definedName name="yyyyyy" localSheetId="0" hidden="1">[52]MI!#REF!</definedName>
    <definedName name="yyyyyy">#REF!</definedName>
    <definedName name="yyyyyyyy">#REF!</definedName>
    <definedName name="YYYYYYYYYYYYYYYYYYYYYYY" localSheetId="0">#REF!</definedName>
    <definedName name="YYYYYYYYYYYYYYYYYYYYYYY">#REF!</definedName>
    <definedName name="z">[232]Hoja3!$C$7:$C$57</definedName>
    <definedName name="Zapatas_en_Concreto_Impermeabilizado_de_3000_PSI.">#REF!</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#REF!</definedName>
    <definedName name="ZDF" localSheetId="0">#REF!</definedName>
    <definedName name="ZDF">#REF!</definedName>
    <definedName name="zdr" localSheetId="0">#REF!</definedName>
    <definedName name="zdr">#REF!</definedName>
    <definedName name="Zdsdsdsd">#REF!</definedName>
    <definedName name="Zocalo_en_acero_inoxidable_e_0_10_ML">#REF!</definedName>
    <definedName name="zorra" localSheetId="0" hidden="1">{"'Parámetros'!$A$3:$C$3"}</definedName>
    <definedName name="zorra" hidden="1">{"'Parámetros'!$A$3:$C$3"}</definedName>
    <definedName name="Zorra_Metalica__Ruedas_de_Caucho">#REF!</definedName>
    <definedName name="zx" localSheetId="0">#REF!</definedName>
    <definedName name="zx">#REF!</definedName>
    <definedName name="zxcv">#REF!</definedName>
    <definedName name="zxczds" localSheetId="0" hidden="1">{"TAB1",#N/A,TRUE,"GENERAL";"TAB2",#N/A,TRUE,"GENERAL";"TAB3",#N/A,TRUE,"GENERAL";"TAB4",#N/A,TRUE,"GENERAL";"TAB5",#N/A,TRUE,"GENERAL"}</definedName>
    <definedName name="zxczds">#REF!</definedName>
    <definedName name="zxsdftyu" localSheetId="0" hidden="1">{"via1",#N/A,TRUE,"general";"via2",#N/A,TRUE,"general";"via3",#N/A,TRUE,"general"}</definedName>
    <definedName name="zxsdftyu">#REF!</definedName>
    <definedName name="zxvxczv" localSheetId="0" hidden="1">{"via1",#N/A,TRUE,"general";"via2",#N/A,TRUE,"general";"via3",#N/A,TRUE,"general"}</definedName>
    <definedName name="zxvxczv">#REF!</definedName>
    <definedName name="zz" localSheetId="0">#REF!</definedName>
    <definedName name="ZZ">#N/A</definedName>
    <definedName name="ZZZZZZZZZZZ" localSheetId="0">'[78]A. P. U.'!#REF!</definedName>
    <definedName name="ZZZZZZZZZZZ">#REF!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2" l="1"/>
  <c r="B9" i="2"/>
</calcChain>
</file>

<file path=xl/sharedStrings.xml><?xml version="1.0" encoding="utf-8"?>
<sst xmlns="http://schemas.openxmlformats.org/spreadsheetml/2006/main" count="41" uniqueCount="39">
  <si>
    <t>TOTAL COSTO INTERVENTORIA</t>
  </si>
  <si>
    <t xml:space="preserve">IVA </t>
  </si>
  <si>
    <t xml:space="preserve">TOTAL COSTOS DIRECTOS DE PERSONAL + OTROS COSTOS DIRECTOS POR MES </t>
  </si>
  <si>
    <t>TOTAL OTROS COSTOS DIRECTOS</t>
  </si>
  <si>
    <t>Edicion de informes (semanales, mensuales y final, incluye ploteo de planchas original y dos copias en papel y archivos magneticos)</t>
  </si>
  <si>
    <t>Comunicaciónes</t>
  </si>
  <si>
    <t>Ensayos de Laboratorio (incluye equipos y personal)</t>
  </si>
  <si>
    <t xml:space="preserve">COMISION TOPOGRAFICA MENSUAL, INCLUYE 1 COORDINADOR DE TOPOGRAFIA, 1 TOPOGRAFO, CADENEROS, DIBUJANTES, LANCHA PARA REPLANTEO EN AGUA, ESTACION TOTAL Y NIVEL </t>
  </si>
  <si>
    <t>VEHICULO (INCLUYE COMBUSTIBLE Y CONDUCTOR)</t>
  </si>
  <si>
    <t>VALOR PARCIAL ($)</t>
  </si>
  <si>
    <t>TIEMPO DE UTILIACION TOTAL</t>
  </si>
  <si>
    <t>OCUPACION O ALQUILER PROMEDIO /MES</t>
  </si>
  <si>
    <t>VALOR MES</t>
  </si>
  <si>
    <t>CONCEPTO</t>
  </si>
  <si>
    <t>CANT.</t>
  </si>
  <si>
    <t>ITEM</t>
  </si>
  <si>
    <t>OTROS COSTOS DIRECTOS</t>
  </si>
  <si>
    <t xml:space="preserve">SUBTOTAL COSTOS PERSONAL </t>
  </si>
  <si>
    <t>SUBTOTAL COSTOS DIRECTOS DE PERSONAL</t>
  </si>
  <si>
    <t>Mensajero</t>
  </si>
  <si>
    <t>PERSONAL ADMINISTRATIVO</t>
  </si>
  <si>
    <t>Inspector de obra</t>
  </si>
  <si>
    <t>Profesional SISO</t>
  </si>
  <si>
    <t>Especialista en Hidraulica</t>
  </si>
  <si>
    <t xml:space="preserve">Residente Interventoría </t>
  </si>
  <si>
    <t>Director General de Interventoria</t>
  </si>
  <si>
    <t>PERSONAL PROFESIONAL</t>
  </si>
  <si>
    <t>VALOR PARCIAL MENSUAL</t>
  </si>
  <si>
    <t>PARTICIPACIÓN TOTAL (MESES)</t>
  </si>
  <si>
    <t>SALARIO MENSUAL</t>
  </si>
  <si>
    <t>DEDICACION  (H-MES)</t>
  </si>
  <si>
    <t>CARGO / OFICIO</t>
  </si>
  <si>
    <t>INTERVENTORIA INTEGRAL (TÉCNICA, ADMINISTRATIVA, AMBIENTAL Y FINANCIERA) PARA LAS INTERVENCIONES NECESARIAS PARA LA CONSTRUCCIÓN DE PARQUES PRODUCTIVOS - HUERTAS URBANAS COMUNITARIAS EN LAS LOCALIDADES SUROCCIDENTE Y METROPOLITANA DEL DISTRITO DE BARRANQUILLA, EN VIRTUD DEL CONVENIO DE COOPERACIÓN INTERNACIONAL SUSCRITO CON ANCI LAZIO”)</t>
  </si>
  <si>
    <t>FACTOR MULTIPLICADOR
(No puede ser superior a 2,3 de acuerdo con lo establecido en el análisis del sector)</t>
  </si>
  <si>
    <t>En constancia, se firma en ______________, a los ____ días del mes de _____ 2023.</t>
  </si>
  <si>
    <t>______________________________________________</t>
  </si>
  <si>
    <t>[Nombre Representante Legal]</t>
  </si>
  <si>
    <t>[Nombre Proponente]</t>
  </si>
  <si>
    <t>ANEXO 2-OFRECIMIENTO ECONÓMICO INTERVENTORIA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</si>
</sst>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quot;$&quot;\ #,##0.00;[Red]\-&quot;$&quot;\ #,##0.00"/>
    <numFmt numFmtId="44" formatCode="_-&quot;$&quot;\ * #,##0.00_-;\-&quot;$&quot;\ * #,##0.00_-;_-&quot;$&quot;\ * &quot;-&quot;??_-;_-@_-"/>
    <numFmt numFmtId="43" formatCode="_-* #,##0.00_-;\-* #,##0.00_-;_-* &quot;-&quot;??_-;_-@_-"/>
    <numFmt numFmtId="164" formatCode="#,##0.000000000"/>
  </numFmts>
  <fonts count="13" x14ac:knownFonts="1">
    <font>
      <sz val="11"/>
      <color theme="1"/>
      <name val="Calibri"/>
      <family val="2"/>
      <scheme val="minor"/>
    </font>
    <font>
      <sz val="11"/>
      <color theme="1"/>
      <name val="Calibri"/>
      <family val="2"/>
      <scheme val="minor"/>
    </font>
    <font>
      <b/>
      <sz val="10"/>
      <color indexed="8"/>
      <name val="Arial"/>
      <family val="2"/>
    </font>
    <font>
      <sz val="12"/>
      <color theme="1"/>
      <name val="Calibri"/>
      <family val="2"/>
      <scheme val="minor"/>
    </font>
    <font>
      <sz val="10"/>
      <color indexed="8"/>
      <name val="MS Sans Serif"/>
    </font>
    <font>
      <b/>
      <sz val="10"/>
      <color theme="1"/>
      <name val="Arial"/>
      <family val="2"/>
    </font>
    <font>
      <sz val="10"/>
      <color indexed="8"/>
      <name val="Arial"/>
      <family val="2"/>
    </font>
    <font>
      <sz val="11"/>
      <color indexed="8"/>
      <name val="Calibri"/>
      <family val="2"/>
    </font>
    <font>
      <sz val="11"/>
      <color theme="1"/>
      <name val="Arial"/>
      <family val="2"/>
    </font>
    <font>
      <sz val="10"/>
      <color indexed="8"/>
      <name val="Calibri"/>
      <family val="2"/>
    </font>
    <font>
      <b/>
      <sz val="10"/>
      <color indexed="8"/>
      <name val="Calibri"/>
      <family val="2"/>
    </font>
    <font>
      <b/>
      <sz val="9"/>
      <color theme="1"/>
      <name val="Arial"/>
      <family val="2"/>
    </font>
    <font>
      <b/>
      <sz val="10"/>
      <color theme="0"/>
      <name val="Arial"/>
      <family val="2"/>
    </font>
  </fonts>
  <fills count="5">
    <fill>
      <patternFill patternType="none"/>
    </fill>
    <fill>
      <patternFill patternType="gray125"/>
    </fill>
    <fill>
      <patternFill patternType="solid">
        <fgColor indexed="9"/>
        <bgColor indexed="64"/>
      </patternFill>
    </fill>
    <fill>
      <patternFill patternType="solid">
        <fgColor theme="2"/>
        <bgColor indexed="64"/>
      </patternFill>
    </fill>
    <fill>
      <patternFill patternType="solid">
        <fgColor theme="2"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auto="1"/>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8">
    <xf numFmtId="0" fontId="0" fillId="0" borderId="0"/>
    <xf numFmtId="44" fontId="1" fillId="0" borderId="0" applyFont="0" applyFill="0" applyBorder="0" applyAlignment="0" applyProtection="0"/>
    <xf numFmtId="0" fontId="1" fillId="0" borderId="0"/>
    <xf numFmtId="0" fontId="3" fillId="0" borderId="0"/>
    <xf numFmtId="44" fontId="3" fillId="0" borderId="0" applyFont="0" applyFill="0" applyBorder="0" applyAlignment="0" applyProtection="0"/>
    <xf numFmtId="0" fontId="4" fillId="0" borderId="0"/>
    <xf numFmtId="9" fontId="7" fillId="0" borderId="0" applyFont="0" applyFill="0" applyBorder="0" applyAlignment="0" applyProtection="0"/>
    <xf numFmtId="43" fontId="3" fillId="0" borderId="0" applyFont="0" applyFill="0" applyBorder="0" applyAlignment="0" applyProtection="0"/>
  </cellStyleXfs>
  <cellXfs count="53">
    <xf numFmtId="0" fontId="0" fillId="0" borderId="0" xfId="0"/>
    <xf numFmtId="0" fontId="1" fillId="0" borderId="0" xfId="2" applyAlignment="1">
      <alignment vertical="center"/>
    </xf>
    <xf numFmtId="0" fontId="1" fillId="0" borderId="0" xfId="2" applyAlignment="1">
      <alignment horizontal="center" vertical="center"/>
    </xf>
    <xf numFmtId="4" fontId="1" fillId="0" borderId="0" xfId="2" applyNumberFormat="1" applyAlignment="1">
      <alignment vertical="center"/>
    </xf>
    <xf numFmtId="8" fontId="1" fillId="0" borderId="0" xfId="2" applyNumberFormat="1" applyAlignment="1">
      <alignment vertical="center"/>
    </xf>
    <xf numFmtId="44" fontId="1" fillId="0" borderId="0" xfId="1" applyAlignment="1">
      <alignment vertical="center"/>
    </xf>
    <xf numFmtId="44" fontId="1" fillId="0" borderId="0" xfId="4" applyFont="1" applyAlignment="1">
      <alignment vertical="center"/>
    </xf>
    <xf numFmtId="4" fontId="2" fillId="0" borderId="0" xfId="2" applyNumberFormat="1" applyFont="1" applyAlignment="1">
      <alignment vertical="center"/>
    </xf>
    <xf numFmtId="0" fontId="2" fillId="0" borderId="0" xfId="5" applyFont="1" applyAlignment="1">
      <alignment horizontal="center"/>
    </xf>
    <xf numFmtId="0" fontId="2" fillId="0" borderId="0" xfId="5" applyFont="1"/>
    <xf numFmtId="164" fontId="1" fillId="0" borderId="0" xfId="2" applyNumberFormat="1" applyAlignment="1">
      <alignment vertical="center"/>
    </xf>
    <xf numFmtId="4" fontId="6" fillId="0" borderId="1" xfId="2" applyNumberFormat="1" applyFont="1" applyBorder="1" applyAlignment="1">
      <alignment vertical="center"/>
    </xf>
    <xf numFmtId="2" fontId="6" fillId="0" borderId="1" xfId="2" applyNumberFormat="1" applyFont="1" applyBorder="1" applyAlignment="1">
      <alignment horizontal="center" vertical="center"/>
    </xf>
    <xf numFmtId="9" fontId="6" fillId="0" borderId="1" xfId="6" applyFont="1" applyBorder="1" applyAlignment="1">
      <alignment horizontal="center" vertical="center"/>
    </xf>
    <xf numFmtId="44" fontId="6" fillId="0" borderId="1" xfId="4" applyFont="1" applyBorder="1" applyAlignment="1">
      <alignment vertical="center"/>
    </xf>
    <xf numFmtId="0" fontId="6" fillId="0" borderId="1" xfId="2" applyFont="1" applyBorder="1" applyAlignment="1">
      <alignment horizontal="left" vertical="center" wrapText="1"/>
    </xf>
    <xf numFmtId="0" fontId="6" fillId="0" borderId="1" xfId="2" applyFont="1" applyBorder="1" applyAlignment="1">
      <alignment horizontal="center" vertical="center"/>
    </xf>
    <xf numFmtId="0" fontId="6" fillId="0" borderId="1" xfId="2" applyFont="1" applyBorder="1" applyAlignment="1">
      <alignment horizontal="left" vertical="center"/>
    </xf>
    <xf numFmtId="44" fontId="6" fillId="2" borderId="1" xfId="4" applyFont="1" applyFill="1" applyBorder="1" applyAlignment="1">
      <alignment vertical="center"/>
    </xf>
    <xf numFmtId="44" fontId="6" fillId="0" borderId="1" xfId="1" applyFont="1" applyBorder="1" applyAlignment="1">
      <alignment horizontal="center" vertical="center" wrapText="1"/>
    </xf>
    <xf numFmtId="0" fontId="2" fillId="0" borderId="1" xfId="2" applyFont="1" applyBorder="1" applyAlignment="1">
      <alignment horizontal="center" vertical="center" wrapText="1"/>
    </xf>
    <xf numFmtId="0" fontId="8" fillId="0" borderId="0" xfId="2" applyFont="1" applyAlignment="1">
      <alignment vertical="center"/>
    </xf>
    <xf numFmtId="0" fontId="8" fillId="0" borderId="0" xfId="2" applyFont="1" applyAlignment="1">
      <alignment horizontal="center" vertical="center"/>
    </xf>
    <xf numFmtId="0" fontId="9" fillId="0" borderId="0" xfId="2" applyFont="1" applyAlignment="1">
      <alignment vertical="center"/>
    </xf>
    <xf numFmtId="9" fontId="6" fillId="0" borderId="1" xfId="6" applyFont="1" applyFill="1" applyBorder="1" applyAlignment="1">
      <alignment horizontal="center" vertical="center"/>
    </xf>
    <xf numFmtId="0" fontId="6" fillId="0" borderId="1" xfId="2" applyFont="1" applyBorder="1" applyAlignment="1">
      <alignment vertical="center"/>
    </xf>
    <xf numFmtId="0" fontId="10" fillId="0" borderId="0" xfId="2" applyFont="1" applyAlignment="1">
      <alignment horizontal="center" vertical="center" wrapText="1"/>
    </xf>
    <xf numFmtId="0" fontId="2" fillId="3" borderId="1" xfId="2" applyFont="1" applyFill="1" applyBorder="1" applyAlignment="1">
      <alignment vertical="center"/>
    </xf>
    <xf numFmtId="9" fontId="6" fillId="3" borderId="1" xfId="6" applyFont="1" applyFill="1" applyBorder="1" applyAlignment="1">
      <alignment horizontal="center" vertical="center"/>
    </xf>
    <xf numFmtId="0" fontId="6" fillId="3" borderId="1" xfId="2" applyFont="1" applyFill="1" applyBorder="1" applyAlignment="1">
      <alignment vertical="center"/>
    </xf>
    <xf numFmtId="0" fontId="6" fillId="3" borderId="1" xfId="2" applyFont="1" applyFill="1" applyBorder="1" applyAlignment="1">
      <alignment horizontal="center" vertical="center"/>
    </xf>
    <xf numFmtId="44" fontId="6" fillId="3" borderId="1" xfId="4" applyFont="1" applyFill="1" applyBorder="1" applyAlignment="1">
      <alignment vertical="center"/>
    </xf>
    <xf numFmtId="2" fontId="6" fillId="3" borderId="1" xfId="2" applyNumberFormat="1" applyFont="1" applyFill="1" applyBorder="1" applyAlignment="1">
      <alignment horizontal="center" vertical="center"/>
    </xf>
    <xf numFmtId="4" fontId="6" fillId="3" borderId="1" xfId="2" applyNumberFormat="1" applyFont="1" applyFill="1" applyBorder="1" applyAlignment="1">
      <alignment vertical="center"/>
    </xf>
    <xf numFmtId="4" fontId="2" fillId="3" borderId="1" xfId="2" applyNumberFormat="1" applyFont="1" applyFill="1" applyBorder="1" applyAlignment="1">
      <alignment vertical="center"/>
    </xf>
    <xf numFmtId="0" fontId="12" fillId="4" borderId="1" xfId="2" applyFont="1" applyFill="1" applyBorder="1" applyAlignment="1">
      <alignment horizontal="center" vertical="center" wrapText="1"/>
    </xf>
    <xf numFmtId="0" fontId="12" fillId="4" borderId="1" xfId="2" applyFont="1" applyFill="1" applyBorder="1" applyAlignment="1">
      <alignment horizontal="center" vertical="center"/>
    </xf>
    <xf numFmtId="10" fontId="2" fillId="3" borderId="1" xfId="3" applyNumberFormat="1" applyFont="1" applyFill="1" applyBorder="1" applyAlignment="1">
      <alignment horizontal="center"/>
    </xf>
    <xf numFmtId="0" fontId="8" fillId="0" borderId="0" xfId="0" applyFont="1" applyAlignment="1">
      <alignment vertical="center"/>
    </xf>
    <xf numFmtId="0" fontId="8" fillId="0" borderId="0" xfId="0" applyFont="1" applyAlignment="1">
      <alignment horizontal="center" vertical="center"/>
    </xf>
    <xf numFmtId="0" fontId="12" fillId="4" borderId="4" xfId="5" applyFont="1" applyFill="1" applyBorder="1" applyAlignment="1">
      <alignment horizontal="center" vertical="center"/>
    </xf>
    <xf numFmtId="0" fontId="12" fillId="4" borderId="3" xfId="5" applyFont="1" applyFill="1" applyBorder="1" applyAlignment="1">
      <alignment horizontal="center" vertical="center"/>
    </xf>
    <xf numFmtId="0" fontId="12" fillId="4" borderId="2" xfId="5" applyFont="1" applyFill="1" applyBorder="1" applyAlignment="1">
      <alignment horizontal="center" vertical="center"/>
    </xf>
    <xf numFmtId="0" fontId="2" fillId="3" borderId="1" xfId="3" applyFont="1" applyFill="1" applyBorder="1" applyAlignment="1">
      <alignment horizontal="center"/>
    </xf>
    <xf numFmtId="0" fontId="2" fillId="3" borderId="1" xfId="5" applyFont="1" applyFill="1" applyBorder="1" applyAlignment="1">
      <alignment wrapText="1"/>
    </xf>
    <xf numFmtId="0" fontId="2" fillId="3" borderId="1" xfId="5" applyFont="1" applyFill="1" applyBorder="1"/>
    <xf numFmtId="0" fontId="2" fillId="0" borderId="0" xfId="5" applyFont="1"/>
    <xf numFmtId="0" fontId="5" fillId="3" borderId="1" xfId="5" applyFont="1" applyFill="1" applyBorder="1" applyAlignment="1">
      <alignment horizontal="center"/>
    </xf>
    <xf numFmtId="0" fontId="2" fillId="3" borderId="1" xfId="5" applyFont="1" applyFill="1" applyBorder="1" applyAlignment="1">
      <alignment horizontal="center"/>
    </xf>
    <xf numFmtId="0" fontId="2" fillId="3" borderId="4" xfId="3" applyFont="1" applyFill="1" applyBorder="1" applyAlignment="1">
      <alignment horizontal="center"/>
    </xf>
    <xf numFmtId="0" fontId="2" fillId="3" borderId="3" xfId="3" applyFont="1" applyFill="1" applyBorder="1" applyAlignment="1">
      <alignment horizontal="center"/>
    </xf>
    <xf numFmtId="0" fontId="2" fillId="3" borderId="2" xfId="3" applyFont="1" applyFill="1" applyBorder="1" applyAlignment="1">
      <alignment horizontal="center"/>
    </xf>
    <xf numFmtId="0" fontId="11" fillId="3" borderId="1" xfId="5" applyFont="1" applyFill="1" applyBorder="1" applyAlignment="1">
      <alignment horizontal="center" vertical="center" wrapText="1"/>
    </xf>
  </cellXfs>
  <cellStyles count="8">
    <cellStyle name="Millares 2" xfId="7"/>
    <cellStyle name="Moneda" xfId="1" builtinId="4"/>
    <cellStyle name="Moneda 2" xfId="4"/>
    <cellStyle name="Normal" xfId="0" builtinId="0"/>
    <cellStyle name="Normal 2" xfId="3"/>
    <cellStyle name="Normal 4" xfId="5"/>
    <cellStyle name="Normal 6 3" xfId="2"/>
    <cellStyle name="Porcentaje 4"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26" Type="http://schemas.openxmlformats.org/officeDocument/2006/relationships/externalLink" Target="externalLinks/externalLink22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37" Type="http://schemas.openxmlformats.org/officeDocument/2006/relationships/calcChain" Target="calcChain.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55" Type="http://schemas.openxmlformats.org/officeDocument/2006/relationships/externalLink" Target="externalLinks/externalLink154.xml"/><Relationship Id="rId171" Type="http://schemas.openxmlformats.org/officeDocument/2006/relationships/externalLink" Target="externalLinks/externalLink170.xml"/><Relationship Id="rId176" Type="http://schemas.openxmlformats.org/officeDocument/2006/relationships/externalLink" Target="externalLinks/externalLink175.xml"/><Relationship Id="rId192" Type="http://schemas.openxmlformats.org/officeDocument/2006/relationships/externalLink" Target="externalLinks/externalLink191.xml"/><Relationship Id="rId197" Type="http://schemas.openxmlformats.org/officeDocument/2006/relationships/externalLink" Target="externalLinks/externalLink196.xml"/><Relationship Id="rId206" Type="http://schemas.openxmlformats.org/officeDocument/2006/relationships/externalLink" Target="externalLinks/externalLink205.xml"/><Relationship Id="rId227" Type="http://schemas.openxmlformats.org/officeDocument/2006/relationships/externalLink" Target="externalLinks/externalLink22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61" Type="http://schemas.openxmlformats.org/officeDocument/2006/relationships/externalLink" Target="externalLinks/externalLink160.xml"/><Relationship Id="rId166" Type="http://schemas.openxmlformats.org/officeDocument/2006/relationships/externalLink" Target="externalLinks/externalLink165.xml"/><Relationship Id="rId182" Type="http://schemas.openxmlformats.org/officeDocument/2006/relationships/externalLink" Target="externalLinks/externalLink181.xml"/><Relationship Id="rId187" Type="http://schemas.openxmlformats.org/officeDocument/2006/relationships/externalLink" Target="externalLinks/externalLink186.xml"/><Relationship Id="rId217" Type="http://schemas.openxmlformats.org/officeDocument/2006/relationships/externalLink" Target="externalLinks/externalLink216.xml"/><Relationship Id="rId1" Type="http://schemas.openxmlformats.org/officeDocument/2006/relationships/worksheet" Target="worksheets/sheet1.xml"/><Relationship Id="rId6" Type="http://schemas.openxmlformats.org/officeDocument/2006/relationships/externalLink" Target="externalLinks/externalLink5.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2" Type="http://schemas.openxmlformats.org/officeDocument/2006/relationships/externalLink" Target="externalLinks/externalLink201.xml"/><Relationship Id="rId207" Type="http://schemas.openxmlformats.org/officeDocument/2006/relationships/externalLink" Target="externalLinks/externalLink206.xml"/><Relationship Id="rId223" Type="http://schemas.openxmlformats.org/officeDocument/2006/relationships/externalLink" Target="externalLinks/externalLink222.xml"/><Relationship Id="rId228" Type="http://schemas.openxmlformats.org/officeDocument/2006/relationships/externalLink" Target="externalLinks/externalLink22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3" Type="http://schemas.openxmlformats.org/officeDocument/2006/relationships/externalLink" Target="externalLinks/externalLink212.xml"/><Relationship Id="rId218" Type="http://schemas.openxmlformats.org/officeDocument/2006/relationships/externalLink" Target="externalLinks/externalLink217.xml"/><Relationship Id="rId234"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208" Type="http://schemas.openxmlformats.org/officeDocument/2006/relationships/externalLink" Target="externalLinks/externalLink207.xml"/><Relationship Id="rId229" Type="http://schemas.openxmlformats.org/officeDocument/2006/relationships/externalLink" Target="externalLinks/externalLink228.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219" Type="http://schemas.openxmlformats.org/officeDocument/2006/relationships/externalLink" Target="externalLinks/externalLink21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0" Type="http://schemas.openxmlformats.org/officeDocument/2006/relationships/externalLink" Target="externalLinks/externalLink229.xml"/><Relationship Id="rId235" Type="http://schemas.openxmlformats.org/officeDocument/2006/relationships/styles" Target="styles.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0" Type="http://schemas.openxmlformats.org/officeDocument/2006/relationships/externalLink" Target="externalLinks/externalLink219.xml"/><Relationship Id="rId225" Type="http://schemas.openxmlformats.org/officeDocument/2006/relationships/externalLink" Target="externalLinks/externalLink224.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externalLink" Target="externalLinks/externalLink214.xml"/><Relationship Id="rId236" Type="http://schemas.openxmlformats.org/officeDocument/2006/relationships/sharedStrings" Target="sharedStrings.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Jhon%20Melo\Desktop\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Gian%20Carlos\Documents\Puente%20el%20Embrujo\Documents%20and%20Settings\Gerencia%20Financiera\Mis%20documentos\Cuadros%20Sr.%20Oscar\Flujo-07-11%20(Operacion%20Calenturitas)-VALORACI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Otto%20Mora/Downloads/Presupuesto_AA_%20Ecoparque%20Distrio%20Familiar%20Agosto%202020%20(1).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AFE\Documents%20and%20Settings\RAUL%20ENDARA\My%20Documents\HLISA\LICITACI\1999\L-003-99\NEGOCIA\UNIT00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AFE\AFEDatabase%20v5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ORLIDIA/CORANTIOQUIA/Procesos%202007/OBRA/SAN%20PEDRO/presupuesto%20san%20pedro_13%20juni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DISE&#209;O%20ARQUITEC/JADELCAM/PRESUPUESTOS/ALCANTARILLADOS/EXPANSION/ALC%20CL%2031C%20CRA%2011%20A%201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AFE\Documents%20and%20Settings\Kacero\Configuraci&#243;n%20local\Archivos%20temporales%20de%20Internet\OLK61\Capex%20Cash%20Flow%20v3%2013Nov0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dmon%20Vial%20henry/Mis%20documentos/OBRAS/BANADIA/INFORMES/BANADIACD/1erINFORM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9A66BF5F/a%20%20aaInformaci&#243;n%20GRUPO"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C/Users/ANDRES%20FELIPE%20MU&#209;OZ/Downloads/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PUERTA%20DE%20ORO\ITSA\PAQUETE%20DE%20ENTREGA%20BLOQUE%20C\0.ENTREGA_DEF_08.05.2020\ITSA\PAQUETE%20DE%20ENTREGA%20ITSA%20BLOQUE%20C\PRESUPUESTO\200507%20PRESUPUESTO%20BLOQUE%20C%20(NUEVA%20VERSI&#211;N).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Otto%20Mora/Google%20Drive/MB/PROYECTOS/22%20Gran%20Bazar/11%20Presupuesto%201-2/200930%20PRESUPUESTO%20GRAN%20BAZAR%20COMPLETO%20-%20Version%20Full.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DISE&#209;O%20ARQUITEC/Documents%20and%20Settings/JAIR%20DEL%20CAMPO/Escritorio/J%20DEL%20CAMPO%20(H)/carpeta%20formatos%202008/Presupuesto%20CON%20CRONOGRAMA%20CUBIERT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EJODROMO/PRESUPUESTO%20TEJODROMO%20FINAL%20FINAL.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1\AppData\Local\Temp\Rar$DIa0.402\1.%20AGRO%20DE%20TOMALA%20R4P.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Users\dalfonso\Downloads\200805%20PRESUPUESTO%20UA%20SEDE%20CENTRO%20-%20POSGRADO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ECOPARQUE%20MALLORQUIN/PPTO_PDO_UF1%20DF_06.05.202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MANATI%20R4AP%20(REVISION%20PROYECTO)FREDDY.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H197559/Documents/Honeywell/PROYECTOS/Cotizacion_Notifier_Jul-17.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Paola%20Figueroa/Google%20Drive/LUGSOS/MERCADOS/FEDECAFE/PRESUPUERTO%20Y%20PROGRAMACION/PPTO%20MTC%202310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imontero\Downloads\PRESUPUESTO%20CAFETERI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IRO%20CON%20ARCO/PRESUPUESTO%20FINAL%20ESCENARIO%20TIRO%20CON%20ARCO%202.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ZCSERVER1/TECNICO/PLANMIN/PLANES/PLANSEM/2000/TRIMES02/SEM23-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335\ARC_MINE%20PLANNING\BUDGET%202006\BUDGET%20OCT02\Base%20Datos%20C_Andes%20Bug06%20OCT03%20(version%2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Puerta%20de%20Oro/Downloads/200805%20PRESUPUESTO%20UA%20SEDE%20CENTRO%20-%20POSGRADO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Otto%20Mora/Downloads/200601%20PRESUPUESTO%20UA%20SEDE%20CENTRO%20-%20B1%20B2%20B3.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Users\dalfonso\Downloads\200805%20PRESUPUESTO%20UA%20SEDE%20CENTRO%20-%20B1%20B2%20B3.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Dilmer_luna/documentos%20compartidos/Users/edwincastro/Documents/00%20iWork/01%20Guaimaro%20-%20Palermo/07%20Planeaci&#243;n%20de%20Obra/01%20Planeaci&#243;n/C&#225;lculored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FE\Documents%20and%20Settings\Alfonso%20Lopez\Mis%20documentos\LA%20JAGUA\TEMPO\Alfonso\BUGJET_2005%20LJ%20REV%20ABRI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Nueva%20carpeta\LOM%20Calagua\FORECAST\Marzo03--06\Documents%20and%20Settings\Alfonso%20Lopez\Mis%20documentos\LA%20JAGUA\TEMPO\Alfonso\BUGJET_2005%20LJ%20REV%20ABRI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LUIS%20FERNANDO%20GAIBAO/Desktop/IUB/PROYECTOS%20BIG%20DATA,%20BA&#209;OS%20E%20INOVACION/Proyecto%20Gobernaci&#243;n%202022%20(2)/Lab%20Transformacion%20Digital/PRESUPUESTO%20OFICIAL%20LABORATORIO%20DE%20TRANSFORMACI&#211;N%20DIGITAL%20(1).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AFE\Documents%20and%20Settings\PTilston\Local%20Settings\Temporary%20Internet%20Files\OLK335\ARC_MINE%20PLANNING\BUDGET%202006\BUDGET%20OCT02\Base%20Datos%20C_Andes%20Bug06%20OCT03%20(version%20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Pc1\E\AMV-3005-2005\ADMON%20GRUPO%203%202004%20-2005\PRESUPUESTOS\Analisis%20de%20Precios%20Unitarios%20ASTRI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Dilmer_luna/documentos%20compartidos/Users/edwincastro/Documents/00%20iWork/01%20Guaimaro%20-%20Palermo/07%20Planeaci&#243;n%20de%20Obra/01%20Planeaci&#243;n/AI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LUGSOS/LUGSOS/JUEGOS/CARMEN%20DE%20BOLIVAR/PRESUPUESTO%20CARMEN%20DE%20BOLIVAR.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Users\dalfonso\Downloads\06_ESPECIFICACIONES%20T&#201;CNICAS_BLOQUE%20B_INSTITUTO%20ITS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Documents%20and%20Settings/lfuentes/Mis%20documentos/OBRAS%20CIVILES%20PRODECO%202004/mejoramiento%20y%20mantenimiento%20de%20vias/MANTENIMIENTO%20FUERZA%20TOTAL/Arreglo%20via%20LL-LJ.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Users\Jhon%20Melo\Desktop\Documents%20and%20Settings\lfuentes\Mis%20documentos\OBRAS%20CIVILES%20PRODECO%202004\mejoramiento%20y%20mantenimiento%20de%20vias\MANTENIMIENTO%20FUERZA%20TOTAL\Arreglo%20via%20LL-LJ.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Informacion%20Comercial_Sucre\Sincelejo\Cortijo%20-%20Sincelej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Users/Interriego%20User/Downloads/Users/CoordTecnico/Downloads/ENA/ABS/Numeros-ABS-ENA/Speed-Zone-CLAUDIA%20MENDEZ.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Users\Jhon%20Melo\Desktop\enrique\My%20Documents\geologia\costs%20and%20controls\Exploration%20Program%20Costs%20and%20meter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anear9/d/PROYECTOS/CORANTIOQUIA/VENECIA/1.%20DIAGNOSTICO/ALCANTARILLADO/VENECI_AA_D_IN_01%20A%204.2%20RCH%20Alcantarilla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Pc3/d/PROYECTOS/CARAMANTA/2.%20ANTEPROYECTO/ANEXOS%20AL%20INFORME/CARAMA_AA_D_IN_1_Anexo%20x.xx%20REDES%20DE%20DISTRIBUCI&#211;N.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Edwin/PMAA%20Campamento/Campamento/Presupuesto/BASE%20DE%20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Licitacion/AppData/Local/Temp/wz3961/ARCHIVOS%20FERSNO/A.P.U%20FRESNO%20HONDA.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Z:\CLIENTES%20LOCALES\Eco\A1936813-%20Parques%20y%20plazas%20de%20Gobernacion%20del%20Atlantico\MANTENIMIENTO%20PAISAJISMO\CONTROL%20DE%20COSTOS%20MANTENIMIENTO%20GOB.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Unidades%20compartidas\jcamargo\1.%20Servidor\1%20Cotizaciones\Puerto%20Cayao\AP%20C6067%20V1.%20PUERTO%20CAYAO%20-%20UPGRADE%20MILESTONE\AP%20C6067%20V1.%20PUERTO%20CAYAO%20-%20UPGRADE%20MILESTONE.xlsm"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Informacion%20Comercial_Sucre\Sincelejo\Las%20Delicias%20-%20Sincelej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41.%20JUEGOS%20NACIONALES%202019\2018\03.%20Tejodromo\P.O.%20TEJODROMO%20FINA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AFE\Documents%20and%20Settings\jcampo\Mis%20documentos\FINANCE\Models\Glencore%20Rail\Rail%20Model%20ver11%2024Mar0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Users\Jhon%20Melo\Desktop\Documents%20and%20Settings\pcastro\Mis%20documentos\PRESUPUESTO%20CAL%20A&#209;O%202006\PRESUPUESTO%202006%20VERSION_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Users\Jefe_Infraestructura\Downloads\Users\familio\Downloads\VILLA%20TAKOA\Presupuesto\APUS%20VILLA%20TAKO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Gian%20Carlos/Documents/Puente%20el%20Embrujo/Apus/Estructura_APU_201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2006/L-193-06%20DISE&#209;O%20Y%20FABRICACI&#211;N%20%20AMPLIACI&#211;N%20DE%20PLANTA%20-%20BUENAVENTURA%20INGS/Presupuesto/Rev0/Presupuesto%20L-193-06%20revC.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Users\Jhon%20Melo\Desktop\2006\L-193-06%20DISE&#209;O%20Y%20FABRICACI&#211;N%20%20AMPLIACI&#211;N%20DE%20PLANTA%20-%20BUENAVENTURA%20INGS\Presupuesto\Rev0\Presupuesto%20L-193-06%20revC.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MATRIZ%20PARA%20EL%20CALCULO%20DEL%20AIU%20200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Documents%20and%20Settings\jcampo\My%20Documents\FINANCE\Models\Equipment%20Selection\Newco%20scenario%20for%20mining%20equipment%20purchases%20v7.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I:\PABELLON\190729%20V3%20Presupuesto%20Caja%20de%20Cristal%20-%20Licitacion.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LAS%20COMPUERTAS%20-%20MANATI%2009-03-1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Users/Otto%20Mora/Google%20Drive/MB/PROYECTOS/19%20Tren%20Turistico%20Las%20Flores/04%20Presupuesto/201223%20Presupuesto%20Tren%20Turistico%20Las%20Flores.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D:\Users\Jhon%20Melo\Desktop\LICITACI\BASE\PRESUPUESTO-BASE-2006%20(Guatemal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D:\Users\Jhon%20Melo\Desktop\LICITACI\BASE\PRESUPUESTO-BASE-2005%20(peru).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Users/Ricardo%20Vives/Downloads/ANEXO%201.%20CANT%20DE%20OBRA%20Y%20PRESUPUESTO%20IGLESIA%20GRAN%20MALEC&#211;N%20V2.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D:\Downloads\ANEXO%201.%20CANTIDADES%20DE%20OBRA,%20PRESUPUESTO,%20APU'S%20-%20ITSA%20BLOQUE%20C%20Y%20GARITA%203%20-%20V3.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AFE\Documents%20and%20Settings\Kacero\Configuraci&#243;n%20local\Archivos%20temporales%20de%20Internet\OLK61\MIGUE\Flujo%20de%20Caja%20-%20Compras\FLUJO%202222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MIGUE\Flujo%20de%20Caja%20-%20Compras\FLUJO%202222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Users/mrojast/Max/Emergencias/INFORMES/PROYECTOS%20FNC/CALDAS/FRESNO%20-%20HONDA.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Dilmer_luna/documentos%20compartidos/Users/edwincastro/Documents/00%20iWork/01%20Guaimaro%20-%20Palermo/07%20Planeaci&#243;n%20de%20Obra/01%20Planeaci&#243;n/ModPptoOperaEquiposVerEyC.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D:\Users\Jhon%20Melo\Desktop\Documents%20and%20Settings\lfuentes\Mis%20documentos\OBRAS%20CIVILES%20PRODECO%202004\mejoramiento%20y%20mantenimiento%20de%20vias\MANTENIMIENTO%20FUERZA%20TOTAL\Anotaciones%20via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Users/ingbsalcedo/Desktop/MARISCOS%20MIAMI%20II%20.xlsx" TargetMode="External"/></Relationships>
</file>

<file path=xl/externalLinks/_rels/externalLink170.xml.rels><?xml version="1.0" encoding="UTF-8" standalone="yes"?>
<Relationships xmlns="http://schemas.openxmlformats.org/package/2006/relationships"><Relationship Id="rId1" Type="http://schemas.microsoft.com/office/2006/relationships/xlExternalLinkPath/xlPathMissing" Target="SCV-037-Base-Girardot-Bogot&#225;-PR52-PR11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Users/JAVIER%20MONTERROZA/Desktop/PROYECTO%20COLEGIOS/APUS/APUs%20004%20GAMARRA%20MIXTA%20-CESAR.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Users/usuario/Desktop/VARIOS/SAN%20LUIS/DEFINITIVOS/PRESUPUESTO%20VIA%20SAN%20LUIS%20modificado%20MARZO-10.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899D0C38/Estructura%20de%20Costos.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B-H%20Ing%20y%20Desarrollo%20Territorial%20dic%201/providencia%202018885640002/Enero%202019/2.%20Ptresup%20Puente%20Enamorados%20Providencia%20ene%2026%20.xlsb.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Users/Gian%20Carlos/AppData/Local/Microsoft/Windows/Temporary%20Internet%20Files/Content.Outlook/KD237581/Estructura_APU_201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Edwin/Marcelino%20Tascon/BASE/HOJA%20BASE/BASE%20DE%20PRESUPUESTO.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D:\Documents%20and%20Settings\jmeneses\Configuraci&#243;n%20local\Archivos%20temporales%20de%20Internet\OLK27\Fuel%20Cupo%20LJP.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Users/Otto%20Mora/Google%20Drive/MB/PROYECTOS/21%20ITSA%20Etapa%203/04%20Presupuesto/200923%20PRESUPUESTO%20ITSA%20BLOQUE%20D,%20E%20Y%20F.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Archivos%20de%20Dise&#241;o%20Acero/19-01Conexion%20corte%20excentrica%20y%20tensi&#243;n%20(I-I).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D:\Users\Jhon%20Melo\Desktop\Archivos%20de%20Dise&#241;o%20Acero\19-01Conexion%20corte%20excentrica%20y%20tensi&#243;n%20(I-I).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Users\H197559\Documents\Honeywell\PROYECTOS\Cotizacion_Notifier_Jul-17.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Users\H197559\Desktop\Cotizacion_Notifier_Feb-17.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DISE&#209;O%20ARQUITEC/WINDOWS/TEMP/PROYECTO-JAIR.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Pc-eleal/BASE/HOJA%20BASE/BASE%20DE%20PRESUPUEST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PRODECO/CF%20sep17-0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D:\Users\Jhon%20Melo\Desktop\PRODECO\CF%20sep17-0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D:\AFE\Corporate%20Finance\Projects\MINARA\Models\2007\MM%20LOM%20v2.56%20(180907)_GIAG%20Aug07%20forecast.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AFE\Data\capital\ARRIENDO%20PRODEC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Dilmer_luna/documentos%20compartidos/Users/edwincastro/Documents/00%20iWork/01%20Guaimaro%20-%20Palermo/07%20Planeaci&#243;n%20de%20Obra/01%20Planeaci&#243;n/CapitalBudget6MthsToDec05.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D:\AFE\Corporate\Finance&amp;Admin\Botica\Ex%20Robo\Steve%20Robinson\A%20backup%20disk\Management%20tools\Business%20frameworks\A%20framework%20for%20business%20analysi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d.docs.live.net/CORANTIOQUIA/AREA%20METROPOLITANA/CONVENIO%20286/PARTE%20LEGAL/PRESUPUESTOS%20PARA%20SOPORTE%20DE%20ESTUDIOS%20PREVIOS/Ppto%20Aldo%20San%20Andres%20version%203.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Ambiental/D/ALO/Palos%20Verdes/CERRO%20MATOSO/Presupuesto/Presupuesto%20Definitivo.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P16768160492/Jairo%20Q/CERRO%20MATOSO%20SACRIFICIO/Copia%20de%20presupuesto%20final.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PUNITARIOS%20PARA%20241201%202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Users/Otto%20Mora/Downloads/ANEXO%201.%20CANT%20OBRA,%20PRESUP%20APU_S%20-%20ECOPARQUE%20F1%20-%20V2%20(1).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dbowden\Local%20Settings\Temporary%20Internet%20Files\OLKA0\Flujo-07-11%20(Operacion%20Calenturitas)-VALORACION(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D:\Users\Gian%20Carlos\Documents\Puente%20el%20Embrujo\Documents%20and%20Settings\dbowden\Local%20Settings\Temporary%20Internet%20Files\OLKA0\Flujo-07-11%20(Operacion%20Calenturitas)-VALORACION(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d.docs.live.net/Ingelecsa/clientes/Antonio%20Escorcia/sta%20lucia/BQ-SC-0987%20MODIFICABLE%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CANTARILLADO R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ORTA EST"/>
      <sheetName val="Tramo 2"/>
      <sheetName val="Paral. 1"/>
      <sheetName val="Paral. 2"/>
      <sheetName val="Paral. 3"/>
      <sheetName val="Paral.4"/>
      <sheetName val="Accidentalidad"/>
      <sheetName val="Causa Posible"/>
      <sheetName val="SNP7 Anclajes pasivos6j_x0000_"/>
      <sheetName val="Base de Datos"/>
      <sheetName val="Elementos Involucrados"/>
      <sheetName val="Hoja3"/>
      <sheetName val="Hoja2"/>
      <sheetName val="Transportes"/>
      <sheetName val="LISTA"/>
      <sheetName val="AMOBLAMINETO"/>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Indicadores Y Listas"/>
      <sheetName val="Grafico Avance"/>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REAJUSTESACTA1PROVI"/>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ow r="2">
          <cell r="A2">
            <v>0</v>
          </cell>
        </row>
      </sheetData>
      <sheetData sheetId="278">
        <row r="2">
          <cell r="A2">
            <v>0</v>
          </cell>
        </row>
      </sheetData>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efreshError="1"/>
      <sheetData sheetId="354" refreshError="1"/>
      <sheetData sheetId="355" refreshError="1"/>
      <sheetData sheetId="356" refreshError="1"/>
      <sheetData sheetId="357" refreshError="1"/>
      <sheetData sheetId="358" refreshError="1"/>
      <sheetData sheetId="359" refreshError="1"/>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efreshError="1"/>
      <sheetData sheetId="555" refreshError="1"/>
      <sheetData sheetId="556" refreshError="1"/>
      <sheetData sheetId="557" refreshError="1"/>
      <sheetData sheetId="558" refreshError="1"/>
      <sheetData sheetId="559" refreshError="1"/>
      <sheetData sheetId="560" refreshError="1"/>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ow r="2">
          <cell r="A2">
            <v>0</v>
          </cell>
        </row>
      </sheetData>
      <sheetData sheetId="609" refreshError="1"/>
      <sheetData sheetId="610" refreshError="1"/>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ow r="2">
          <cell r="A2">
            <v>0</v>
          </cell>
        </row>
      </sheetData>
      <sheetData sheetId="712" refreshError="1"/>
      <sheetData sheetId="713" refreshError="1"/>
      <sheetData sheetId="714" refreshError="1"/>
      <sheetData sheetId="715" refreshError="1"/>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sheetData sheetId="924"/>
      <sheetData sheetId="925"/>
      <sheetData sheetId="926"/>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sheetData sheetId="955"/>
      <sheetData sheetId="956"/>
      <sheetData sheetId="957"/>
      <sheetData sheetId="958"/>
      <sheetData sheetId="959"/>
      <sheetData sheetId="960"/>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sheetData sheetId="969"/>
      <sheetData sheetId="970"/>
      <sheetData sheetId="971"/>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sheetData sheetId="984"/>
      <sheetData sheetId="985"/>
      <sheetData sheetId="986"/>
      <sheetData sheetId="987"/>
      <sheetData sheetId="988"/>
      <sheetData sheetId="989"/>
      <sheetData sheetId="990"/>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sheetData sheetId="1000"/>
      <sheetData sheetId="1001"/>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ow r="2">
          <cell r="A2">
            <v>0</v>
          </cell>
        </row>
      </sheetData>
      <sheetData sheetId="1023">
        <row r="2">
          <cell r="A2">
            <v>0</v>
          </cell>
        </row>
      </sheetData>
      <sheetData sheetId="1024"/>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sheetData sheetId="1069"/>
      <sheetData sheetId="1070">
        <row r="2">
          <cell r="A2">
            <v>0</v>
          </cell>
        </row>
      </sheetData>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B2">
            <v>0</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ow r="2">
          <cell r="A2">
            <v>0</v>
          </cell>
        </row>
      </sheetData>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sheetData sheetId="1140"/>
      <sheetData sheetId="1141"/>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sheetData sheetId="1151">
        <row r="2">
          <cell r="A2">
            <v>0</v>
          </cell>
        </row>
      </sheetData>
      <sheetData sheetId="1152">
        <row r="2">
          <cell r="A2">
            <v>0</v>
          </cell>
        </row>
      </sheetData>
      <sheetData sheetId="1153"/>
      <sheetData sheetId="1154"/>
      <sheetData sheetId="1155">
        <row r="2">
          <cell r="A2">
            <v>0</v>
          </cell>
        </row>
      </sheetData>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5">
          <cell r="B5" t="str">
            <v>T1</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B2">
            <v>100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ow r="2">
          <cell r="A2">
            <v>0</v>
          </cell>
        </row>
      </sheetData>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sheetData sheetId="1334"/>
      <sheetData sheetId="1335"/>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sheetData sheetId="1345">
        <row r="2">
          <cell r="A2">
            <v>0</v>
          </cell>
        </row>
      </sheetData>
      <sheetData sheetId="1346">
        <row r="2">
          <cell r="A2">
            <v>0</v>
          </cell>
        </row>
      </sheetData>
      <sheetData sheetId="1347"/>
      <sheetData sheetId="1348"/>
      <sheetData sheetId="1349">
        <row r="2">
          <cell r="A2">
            <v>0</v>
          </cell>
        </row>
      </sheetData>
      <sheetData sheetId="1350"/>
      <sheetData sheetId="1351"/>
      <sheetData sheetId="1352"/>
      <sheetData sheetId="1353"/>
      <sheetData sheetId="1354"/>
      <sheetData sheetId="1355"/>
      <sheetData sheetId="1356"/>
      <sheetData sheetId="1357"/>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5">
          <cell r="B5" t="str">
            <v>T1</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B2">
            <v>100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refreshError="1"/>
      <sheetData sheetId="148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AP 12"/>
      <sheetName val="MATRIZ CENTRAL"/>
    </sheetNames>
    <sheetDataSet>
      <sheetData sheetId="0"/>
      <sheetData sheetId="1">
        <row r="8">
          <cell r="A8">
            <v>12.01</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Cálculo"/>
      <sheetName val="ETAPA 50 SMMLV"/>
    </sheetNames>
    <sheetDataSet>
      <sheetData sheetId="0"/>
      <sheetData sheetId="1"/>
      <sheetData sheetId="2"/>
      <sheetData sheetId="3"/>
      <sheetData sheetId="4">
        <row r="2">
          <cell r="D2" t="str">
            <v>No AFE  - Cal2</v>
          </cell>
        </row>
      </sheetData>
      <sheetData sheetId="5">
        <row r="2">
          <cell r="D2" t="str">
            <v>No AFE  - Cal2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COSTOS UNITARIOS"/>
      <sheetName val="CA-2909"/>
      <sheetName val="ITEMS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MEM"/>
      <sheetName val="TUBERIAS"/>
      <sheetName val="Hoja3"/>
    </sheetNames>
    <sheetDataSet>
      <sheetData sheetId="0" refreshError="1"/>
      <sheetData sheetId="1">
        <row r="39">
          <cell r="E39">
            <v>111.47</v>
          </cell>
        </row>
        <row r="45">
          <cell r="N45">
            <v>0</v>
          </cell>
        </row>
        <row r="46">
          <cell r="N46">
            <v>32</v>
          </cell>
        </row>
        <row r="47">
          <cell r="I47">
            <v>1</v>
          </cell>
          <cell r="N47">
            <v>2</v>
          </cell>
        </row>
        <row r="48">
          <cell r="I48">
            <v>1</v>
          </cell>
        </row>
        <row r="49">
          <cell r="N49">
            <v>12</v>
          </cell>
        </row>
        <row r="51">
          <cell r="N51">
            <v>160</v>
          </cell>
        </row>
        <row r="53">
          <cell r="E53">
            <v>70.83</v>
          </cell>
        </row>
        <row r="54">
          <cell r="E54">
            <v>30.36</v>
          </cell>
        </row>
        <row r="55">
          <cell r="E55">
            <v>47.02</v>
          </cell>
        </row>
        <row r="56">
          <cell r="E56">
            <v>47.01</v>
          </cell>
        </row>
        <row r="59">
          <cell r="E59">
            <v>10.119999999999999</v>
          </cell>
        </row>
        <row r="60">
          <cell r="E60">
            <v>9.4</v>
          </cell>
          <cell r="M60">
            <v>8.73</v>
          </cell>
        </row>
        <row r="62">
          <cell r="M62">
            <v>35.11</v>
          </cell>
        </row>
        <row r="63">
          <cell r="M63">
            <v>0</v>
          </cell>
        </row>
        <row r="64">
          <cell r="M64">
            <v>168.21</v>
          </cell>
        </row>
        <row r="66">
          <cell r="M66">
            <v>1</v>
          </cell>
        </row>
        <row r="79">
          <cell r="M79">
            <v>110.27</v>
          </cell>
        </row>
        <row r="80">
          <cell r="M80">
            <v>0</v>
          </cell>
        </row>
      </sheetData>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Users\ANDRES FELIPE MUÑOZ\Down"/>
      <sheetName val="aCCIDENTES DE 1995 - 1996.xls"/>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
      <sheetName val="APU CAP 14"/>
      <sheetName val="APU CAP  15"/>
      <sheetName val="APU CAP 16"/>
      <sheetName val="MATRIZ CENTRAL"/>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5"/>
      <sheetName val="M. CANTIDADES CAP 16"/>
      <sheetName val=" M. CANTIDADES CAP 17"/>
      <sheetName val="AIRES ACONDICIONADOS (P1)"/>
      <sheetName val="ESTRUCTURA BLOQUE A"/>
      <sheetName val="ESTRUCTURA BLOQUE B"/>
      <sheetName val="ACERO "/>
      <sheetName val="CENTRAL DE FRÍO"/>
      <sheetName val="SUMINISTRO + INSTALACIÓN"/>
      <sheetName val="APU CAP 2"/>
      <sheetName val="APU 14 previo"/>
      <sheetName val="M. CANTIDADES CAP 4"/>
      <sheetName val="M. CANTIDADES CAP 5"/>
      <sheetName val="M. CANTIDADES CAP 8"/>
      <sheetName val="PRESUPUESTO"/>
    </sheetNames>
    <sheetDataSet>
      <sheetData sheetId="0" refreshError="1"/>
      <sheetData sheetId="1" refreshError="1">
        <row r="127">
          <cell r="B127">
            <v>36908.666666666664</v>
          </cell>
        </row>
        <row r="163">
          <cell r="B163">
            <v>3614</v>
          </cell>
        </row>
        <row r="164">
          <cell r="B164">
            <v>393.39019999999999</v>
          </cell>
        </row>
        <row r="167">
          <cell r="B167">
            <v>77000</v>
          </cell>
        </row>
        <row r="168">
          <cell r="B168">
            <v>23800</v>
          </cell>
        </row>
        <row r="171">
          <cell r="B171">
            <v>30000</v>
          </cell>
        </row>
        <row r="172">
          <cell r="B172">
            <v>29900</v>
          </cell>
        </row>
        <row r="174">
          <cell r="B174">
            <v>5900</v>
          </cell>
        </row>
        <row r="175">
          <cell r="B175">
            <v>16900</v>
          </cell>
        </row>
        <row r="176">
          <cell r="B176">
            <v>5500</v>
          </cell>
        </row>
        <row r="177">
          <cell r="B177">
            <v>279</v>
          </cell>
        </row>
        <row r="178">
          <cell r="B178">
            <v>1900</v>
          </cell>
        </row>
        <row r="179">
          <cell r="B179">
            <v>1400</v>
          </cell>
        </row>
        <row r="180">
          <cell r="B180">
            <v>1454</v>
          </cell>
        </row>
        <row r="183">
          <cell r="B183">
            <v>2240</v>
          </cell>
        </row>
        <row r="185">
          <cell r="B185">
            <v>5900</v>
          </cell>
        </row>
        <row r="187">
          <cell r="B187">
            <v>1250</v>
          </cell>
        </row>
        <row r="192">
          <cell r="B192">
            <v>3757</v>
          </cell>
        </row>
        <row r="193">
          <cell r="B193">
            <v>27922</v>
          </cell>
        </row>
        <row r="194">
          <cell r="B194">
            <v>40000</v>
          </cell>
        </row>
        <row r="195">
          <cell r="B195">
            <v>42840</v>
          </cell>
        </row>
        <row r="196">
          <cell r="B196">
            <v>44000</v>
          </cell>
        </row>
        <row r="206">
          <cell r="B206">
            <v>56430</v>
          </cell>
        </row>
        <row r="207">
          <cell r="B207">
            <v>1868</v>
          </cell>
        </row>
        <row r="208">
          <cell r="B208">
            <v>14845</v>
          </cell>
        </row>
        <row r="210">
          <cell r="B210">
            <v>50395</v>
          </cell>
        </row>
        <row r="211">
          <cell r="B211">
            <v>159900</v>
          </cell>
        </row>
        <row r="212">
          <cell r="B212">
            <v>41390</v>
          </cell>
        </row>
        <row r="213">
          <cell r="B213">
            <v>15791</v>
          </cell>
        </row>
        <row r="217">
          <cell r="B217">
            <v>26632</v>
          </cell>
        </row>
        <row r="219">
          <cell r="B219">
            <v>81626</v>
          </cell>
        </row>
        <row r="224">
          <cell r="B224">
            <v>9737</v>
          </cell>
        </row>
        <row r="230">
          <cell r="B230">
            <v>9900</v>
          </cell>
        </row>
        <row r="233">
          <cell r="B233">
            <v>19877</v>
          </cell>
        </row>
        <row r="236">
          <cell r="B236">
            <v>27226</v>
          </cell>
        </row>
        <row r="237">
          <cell r="B237">
            <v>83419</v>
          </cell>
        </row>
        <row r="239">
          <cell r="B239">
            <v>56800</v>
          </cell>
        </row>
        <row r="247">
          <cell r="B247">
            <v>20900</v>
          </cell>
        </row>
        <row r="253">
          <cell r="B253">
            <v>1700</v>
          </cell>
        </row>
        <row r="254">
          <cell r="B254">
            <v>1860</v>
          </cell>
        </row>
        <row r="255">
          <cell r="B255">
            <v>14300</v>
          </cell>
        </row>
        <row r="256">
          <cell r="B256">
            <v>6550</v>
          </cell>
        </row>
        <row r="258">
          <cell r="B258">
            <v>21238</v>
          </cell>
        </row>
        <row r="261">
          <cell r="B261">
            <v>5300</v>
          </cell>
        </row>
        <row r="262">
          <cell r="B262">
            <v>352900</v>
          </cell>
        </row>
        <row r="263">
          <cell r="B263">
            <v>108900</v>
          </cell>
        </row>
        <row r="267">
          <cell r="B267">
            <v>390240</v>
          </cell>
        </row>
        <row r="272">
          <cell r="B272">
            <v>43900</v>
          </cell>
        </row>
        <row r="278">
          <cell r="B278">
            <v>69900</v>
          </cell>
        </row>
        <row r="279">
          <cell r="B279">
            <v>31900</v>
          </cell>
        </row>
        <row r="285">
          <cell r="B285">
            <v>23490</v>
          </cell>
        </row>
        <row r="288">
          <cell r="B288">
            <v>6464</v>
          </cell>
        </row>
        <row r="289">
          <cell r="B289">
            <v>27900</v>
          </cell>
        </row>
        <row r="291">
          <cell r="B291">
            <v>1150</v>
          </cell>
        </row>
        <row r="292">
          <cell r="B292">
            <v>1150</v>
          </cell>
        </row>
        <row r="296">
          <cell r="B296">
            <v>23</v>
          </cell>
        </row>
        <row r="297">
          <cell r="B297">
            <v>82900</v>
          </cell>
        </row>
        <row r="298">
          <cell r="B298">
            <v>66900</v>
          </cell>
        </row>
        <row r="299">
          <cell r="B299">
            <v>74900</v>
          </cell>
        </row>
        <row r="300">
          <cell r="B300">
            <v>139900</v>
          </cell>
        </row>
        <row r="301">
          <cell r="B301">
            <v>89900</v>
          </cell>
        </row>
        <row r="302">
          <cell r="B302">
            <v>11200</v>
          </cell>
        </row>
        <row r="311">
          <cell r="B311">
            <v>174900</v>
          </cell>
        </row>
        <row r="312">
          <cell r="B312">
            <v>4563</v>
          </cell>
        </row>
        <row r="314">
          <cell r="B314">
            <v>56900</v>
          </cell>
        </row>
        <row r="317">
          <cell r="B317">
            <v>60000</v>
          </cell>
        </row>
        <row r="319">
          <cell r="B319">
            <v>34700</v>
          </cell>
        </row>
        <row r="324">
          <cell r="B324">
            <v>20868</v>
          </cell>
        </row>
        <row r="325">
          <cell r="B325">
            <v>10440</v>
          </cell>
        </row>
        <row r="330">
          <cell r="B330">
            <v>1647</v>
          </cell>
        </row>
        <row r="331">
          <cell r="B331">
            <v>44428</v>
          </cell>
        </row>
        <row r="338">
          <cell r="B338">
            <v>327</v>
          </cell>
        </row>
        <row r="340">
          <cell r="B340">
            <v>5900</v>
          </cell>
        </row>
        <row r="341">
          <cell r="B341">
            <v>5400</v>
          </cell>
        </row>
        <row r="342">
          <cell r="B342">
            <v>3550</v>
          </cell>
        </row>
        <row r="343">
          <cell r="B343">
            <v>9800</v>
          </cell>
        </row>
        <row r="344">
          <cell r="B344">
            <v>4100</v>
          </cell>
        </row>
        <row r="346">
          <cell r="B346">
            <v>1700</v>
          </cell>
        </row>
        <row r="355">
          <cell r="B355">
            <v>47000</v>
          </cell>
        </row>
        <row r="366">
          <cell r="B366">
            <v>73</v>
          </cell>
        </row>
        <row r="369">
          <cell r="B369">
            <v>3094</v>
          </cell>
        </row>
        <row r="370">
          <cell r="B370">
            <v>35.700000000000003</v>
          </cell>
        </row>
        <row r="377">
          <cell r="B377">
            <v>96500</v>
          </cell>
        </row>
        <row r="378">
          <cell r="B378">
            <v>5900</v>
          </cell>
        </row>
        <row r="379">
          <cell r="B379">
            <v>187700</v>
          </cell>
        </row>
        <row r="381">
          <cell r="B381">
            <v>49300</v>
          </cell>
        </row>
        <row r="383">
          <cell r="B383">
            <v>33200</v>
          </cell>
        </row>
        <row r="386">
          <cell r="B386">
            <v>2017</v>
          </cell>
        </row>
        <row r="387">
          <cell r="B387">
            <v>10157</v>
          </cell>
        </row>
        <row r="388">
          <cell r="B388">
            <v>699</v>
          </cell>
        </row>
        <row r="389">
          <cell r="B389">
            <v>1443</v>
          </cell>
        </row>
        <row r="392">
          <cell r="B392">
            <v>56200</v>
          </cell>
        </row>
        <row r="393">
          <cell r="B393">
            <v>198100</v>
          </cell>
        </row>
        <row r="396">
          <cell r="B396">
            <v>44300</v>
          </cell>
        </row>
        <row r="399">
          <cell r="B399">
            <v>192900</v>
          </cell>
        </row>
      </sheetData>
      <sheetData sheetId="2" refreshError="1"/>
      <sheetData sheetId="3" refreshError="1"/>
      <sheetData sheetId="4" refreshError="1">
        <row r="23">
          <cell r="H23">
            <v>234925.59</v>
          </cell>
        </row>
        <row r="26">
          <cell r="H26">
            <v>310399.57250000001</v>
          </cell>
        </row>
        <row r="35">
          <cell r="H35">
            <v>417199.72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MATRIZ CENTRAL"/>
      <sheetName val="APU CAP 16"/>
      <sheetName val="APU CAP 17"/>
      <sheetName val="APU CAP 18"/>
      <sheetName val="APU CAP 19"/>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 val="APU CAP 5"/>
      <sheetName val="M. CANTIDADES CAP 8"/>
      <sheetName val="PRESUPUESTO"/>
    </sheetNames>
    <sheetDataSet>
      <sheetData sheetId="0" refreshError="1"/>
      <sheetData sheetId="1" refreshError="1">
        <row r="157">
          <cell r="B157">
            <v>2915.5</v>
          </cell>
        </row>
        <row r="184">
          <cell r="B184">
            <v>2240</v>
          </cell>
        </row>
        <row r="186">
          <cell r="B186">
            <v>3966.27</v>
          </cell>
        </row>
        <row r="205">
          <cell r="B205">
            <v>251325</v>
          </cell>
        </row>
        <row r="209">
          <cell r="B209">
            <v>43077</v>
          </cell>
        </row>
        <row r="332">
          <cell r="B332">
            <v>17990</v>
          </cell>
        </row>
        <row r="338">
          <cell r="B338">
            <v>5220</v>
          </cell>
        </row>
        <row r="392">
          <cell r="B392">
            <v>37746.799999999996</v>
          </cell>
        </row>
      </sheetData>
      <sheetData sheetId="2" refreshError="1"/>
      <sheetData sheetId="3" refreshError="1">
        <row r="25">
          <cell r="H25">
            <v>218487.625</v>
          </cell>
        </row>
        <row r="38">
          <cell r="H38">
            <v>432036.64</v>
          </cell>
        </row>
        <row r="47">
          <cell r="H47">
            <v>17850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 val="PPTO 076-2007 B"/>
      <sheetName val="CRONOGRAMA"/>
      <sheetName val="Gráfico1"/>
    </sheetNames>
    <sheetDataSet>
      <sheetData sheetId="0">
        <row r="5">
          <cell r="J5">
            <v>0.185</v>
          </cell>
        </row>
        <row r="7">
          <cell r="J7">
            <v>0.05</v>
          </cell>
        </row>
      </sheetData>
      <sheetData sheetId="1" refreshError="1"/>
      <sheetData sheetId="2"/>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row r="13">
          <cell r="E13">
            <v>14861.175000000001</v>
          </cell>
        </row>
      </sheetData>
      <sheetData sheetId="3">
        <row r="12">
          <cell r="C12">
            <v>781242</v>
          </cell>
        </row>
      </sheetData>
      <sheetData sheetId="4" refreshError="1"/>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refreshError="1"/>
      <sheetData sheetId="8" refreshError="1"/>
      <sheetData sheetId="9" refreshError="1"/>
      <sheetData sheetId="10">
        <row r="64">
          <cell r="H64">
            <v>6046653.070373334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row r="14">
          <cell r="B14">
            <v>52360</v>
          </cell>
        </row>
        <row r="28">
          <cell r="B28">
            <v>100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BASES"/>
      <sheetName val="CDItem"/>
      <sheetName val="Presupuesto"/>
      <sheetName val="ANEXO IX"/>
      <sheetName val="APUs"/>
      <sheetName val="INSUMOS"/>
      <sheetName val="PptoGral"/>
      <sheetName val="a__aaInformación"/>
      <sheetName val="a__aaInformación1"/>
      <sheetName val="a__aaInformación2"/>
      <sheetName val="otros"/>
      <sheetName val="\\SERVIDOR\Public2\MANTENIMIENT"/>
      <sheetName val="\I\I\MANTENIMIENTO RUTA 1001_MA"/>
      <sheetName val="\Users\Personal\Downloads\MANTE"/>
      <sheetName val="Fornato 6"/>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 val="APU 14 previo"/>
      <sheetName val="M. CANTIDADES CAP 4"/>
      <sheetName val="M. CANTIDADES CAP 5"/>
      <sheetName val="M. CANTIDADES CAP 8"/>
      <sheetName val="PRESUPUESTO"/>
    </sheetNames>
    <sheetDataSet>
      <sheetData sheetId="0" refreshError="1"/>
      <sheetData sheetId="1" refreshError="1">
        <row r="170">
          <cell r="B170">
            <v>17850</v>
          </cell>
        </row>
        <row r="257">
          <cell r="B257">
            <v>19900.37</v>
          </cell>
        </row>
        <row r="383">
          <cell r="B383">
            <v>68934.319999999992</v>
          </cell>
        </row>
        <row r="408">
          <cell r="B408">
            <v>9593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UADRO RESUMEN "/>
      <sheetName val="MATRIZ CENTRAL"/>
      <sheetName val="INSUMOS-EQUIPOS"/>
      <sheetName val="FACTOR PREST OBRA"/>
      <sheetName val="SALARIOS OBRA"/>
      <sheetName val="CONCRETOS Y MORTEROS"/>
      <sheetName val="INTERVENTORIA"/>
      <sheetName val="AIU"/>
      <sheetName val="APU CAP 1"/>
      <sheetName val="APU CAP 2"/>
      <sheetName val="APU 14 previo"/>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9"/>
      <sheetName val="APU PMA"/>
      <sheetName val="APU PMT"/>
      <sheetName val="PMA"/>
      <sheetName val="PMT"/>
      <sheetName val="SISTEMA DE RIEGO"/>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PMT"/>
      <sheetName val="AIRES ACONDICIONADOS (P1)"/>
      <sheetName val="ESTRUCTURA BLOQUE A"/>
      <sheetName val="ESTRUCTURA BLOQUE B"/>
      <sheetName val="ACERO "/>
      <sheetName val="CENTRAL DE FRÍO"/>
      <sheetName val="SUMINISTRO + INSTALACIÓN"/>
    </sheetNames>
    <sheetDataSet>
      <sheetData sheetId="0"/>
      <sheetData sheetId="1">
        <row r="4">
          <cell r="J4" t="str">
            <v>ECOPARQUE CIENAGA DE MALLORQUIN UF - 1 DISTRITO FAMILIAR</v>
          </cell>
        </row>
      </sheetData>
      <sheetData sheetId="2"/>
      <sheetData sheetId="3">
        <row r="6">
          <cell r="B6">
            <v>465.29</v>
          </cell>
        </row>
        <row r="7">
          <cell r="B7">
            <v>22000</v>
          </cell>
        </row>
        <row r="8">
          <cell r="B8">
            <v>62118</v>
          </cell>
        </row>
        <row r="9">
          <cell r="B9">
            <v>9995</v>
          </cell>
        </row>
        <row r="11">
          <cell r="B11">
            <v>102102</v>
          </cell>
        </row>
        <row r="12">
          <cell r="B12">
            <v>166470</v>
          </cell>
        </row>
        <row r="13">
          <cell r="B13">
            <v>196530.88</v>
          </cell>
        </row>
        <row r="16">
          <cell r="B16">
            <v>653548</v>
          </cell>
        </row>
        <row r="38">
          <cell r="B38">
            <v>29750</v>
          </cell>
        </row>
        <row r="39">
          <cell r="B39">
            <v>4797</v>
          </cell>
        </row>
        <row r="40">
          <cell r="B40">
            <v>4635</v>
          </cell>
        </row>
        <row r="41">
          <cell r="B41">
            <v>4158</v>
          </cell>
        </row>
        <row r="42">
          <cell r="B42">
            <v>1868</v>
          </cell>
        </row>
        <row r="43">
          <cell r="B43">
            <v>1774</v>
          </cell>
        </row>
        <row r="56">
          <cell r="B56">
            <v>29240</v>
          </cell>
        </row>
        <row r="92">
          <cell r="B92">
            <v>34082.79</v>
          </cell>
        </row>
        <row r="93">
          <cell r="B93">
            <v>20000.329999999998</v>
          </cell>
        </row>
        <row r="94">
          <cell r="B94">
            <v>3307.0099999999998</v>
          </cell>
        </row>
        <row r="95">
          <cell r="B95">
            <v>32899.93</v>
          </cell>
        </row>
        <row r="96">
          <cell r="B96">
            <v>1906.3799999999999</v>
          </cell>
        </row>
        <row r="97">
          <cell r="B97">
            <v>1337.56</v>
          </cell>
        </row>
        <row r="98">
          <cell r="B98">
            <v>3307.0099999999998</v>
          </cell>
        </row>
        <row r="99">
          <cell r="B99">
            <v>26.18</v>
          </cell>
        </row>
        <row r="100">
          <cell r="B100">
            <v>26.18</v>
          </cell>
        </row>
        <row r="102">
          <cell r="B102">
            <v>7900.41</v>
          </cell>
        </row>
        <row r="122">
          <cell r="B122">
            <v>272510</v>
          </cell>
        </row>
        <row r="123">
          <cell r="B123">
            <v>27900</v>
          </cell>
        </row>
        <row r="124">
          <cell r="B124">
            <v>29900</v>
          </cell>
        </row>
        <row r="129">
          <cell r="B129">
            <v>33900</v>
          </cell>
        </row>
        <row r="130">
          <cell r="B130">
            <v>156900</v>
          </cell>
        </row>
        <row r="131">
          <cell r="B131">
            <v>362900</v>
          </cell>
        </row>
        <row r="134">
          <cell r="B134">
            <v>267700</v>
          </cell>
        </row>
        <row r="137">
          <cell r="B137">
            <v>370500</v>
          </cell>
        </row>
        <row r="139">
          <cell r="B139">
            <v>802800</v>
          </cell>
        </row>
        <row r="140">
          <cell r="B140">
            <v>278900</v>
          </cell>
        </row>
        <row r="142">
          <cell r="B142">
            <v>335600</v>
          </cell>
        </row>
        <row r="144">
          <cell r="B144">
            <v>149940</v>
          </cell>
        </row>
        <row r="146">
          <cell r="B146">
            <v>89250</v>
          </cell>
        </row>
        <row r="148">
          <cell r="B148">
            <v>2753660</v>
          </cell>
        </row>
        <row r="149">
          <cell r="B149">
            <v>128900</v>
          </cell>
        </row>
        <row r="150">
          <cell r="B150">
            <v>417900</v>
          </cell>
        </row>
        <row r="151">
          <cell r="B151">
            <v>1587936</v>
          </cell>
        </row>
        <row r="155">
          <cell r="B155">
            <v>123199.51</v>
          </cell>
        </row>
        <row r="162">
          <cell r="B162">
            <v>1487500</v>
          </cell>
        </row>
      </sheetData>
      <sheetData sheetId="4">
        <row r="11">
          <cell r="D11">
            <v>1160000</v>
          </cell>
        </row>
        <row r="13">
          <cell r="D13">
            <v>1266454</v>
          </cell>
        </row>
      </sheetData>
      <sheetData sheetId="5">
        <row r="10">
          <cell r="E10">
            <v>33198.441666666666</v>
          </cell>
        </row>
        <row r="11">
          <cell r="E11">
            <v>44412.441666666666</v>
          </cell>
        </row>
        <row r="12">
          <cell r="E12">
            <v>55626.441666666666</v>
          </cell>
        </row>
        <row r="13">
          <cell r="E13">
            <v>66840.441666666666</v>
          </cell>
        </row>
        <row r="14">
          <cell r="E14">
            <v>78054.441666666666</v>
          </cell>
        </row>
        <row r="15">
          <cell r="E15">
            <v>89268.441666666666</v>
          </cell>
        </row>
        <row r="17">
          <cell r="E17">
            <v>36518.285833333335</v>
          </cell>
        </row>
        <row r="18">
          <cell r="E18">
            <v>38178.207916666666</v>
          </cell>
        </row>
        <row r="19">
          <cell r="E19">
            <v>34858.363750000004</v>
          </cell>
        </row>
        <row r="20">
          <cell r="E20">
            <v>44412.441666666666</v>
          </cell>
        </row>
      </sheetData>
      <sheetData sheetId="6">
        <row r="23">
          <cell r="H23">
            <v>258780.5</v>
          </cell>
        </row>
        <row r="33">
          <cell r="H33">
            <v>364977.76</v>
          </cell>
        </row>
        <row r="34">
          <cell r="H34">
            <v>321300</v>
          </cell>
        </row>
        <row r="39">
          <cell r="H39">
            <v>425334.56</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row r="145">
          <cell r="B145">
            <v>65197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 val="Margenes"/>
    </sheetNames>
    <sheetDataSet>
      <sheetData sheetId="0"/>
      <sheetData sheetId="1"/>
      <sheetData sheetId="2">
        <row r="5">
          <cell r="A5" t="str">
            <v>CPU2-3030D</v>
          </cell>
        </row>
        <row r="625">
          <cell r="A625" t="str">
            <v xml:space="preserve">ANUNCIADORES </v>
          </cell>
          <cell r="B625">
            <v>0</v>
          </cell>
          <cell r="C625">
            <v>0</v>
          </cell>
          <cell r="D625">
            <v>0</v>
          </cell>
        </row>
        <row r="626">
          <cell r="A626" t="str">
            <v>FDU-80</v>
          </cell>
          <cell r="B626" t="str">
            <v>80 Character Display Annunciator.  “Security Keypad” mechanical design.  For use with the NFS-320, NFS2-640, NFS-640, NFW2-100, and NFW-100</v>
          </cell>
          <cell r="C626">
            <v>607.79999999999995</v>
          </cell>
          <cell r="D626">
            <v>0</v>
          </cell>
        </row>
        <row r="627">
          <cell r="A627" t="str">
            <v>LCD-160</v>
          </cell>
          <cell r="B627" t="str">
            <v>160 character display annunciator; For use with NFS-3030, NFS2-3030 and NCA-2.</v>
          </cell>
          <cell r="C627">
            <v>945.9</v>
          </cell>
          <cell r="D627">
            <v>0</v>
          </cell>
        </row>
        <row r="628">
          <cell r="A628" t="str">
            <v>LCD-160-FR</v>
          </cell>
          <cell r="B628" t="str">
            <v>160 character display annunciator; For use with NFS-3030, NFS2-3030 and NCA-2. French</v>
          </cell>
          <cell r="C628">
            <v>945.9</v>
          </cell>
          <cell r="D628">
            <v>0</v>
          </cell>
        </row>
        <row r="629">
          <cell r="A629" t="str">
            <v>LCD-160-HE</v>
          </cell>
          <cell r="B629" t="str">
            <v>160 character display annunciator; For use with NFS-3030, NFS2-3030 and NCA-2. Hebrew</v>
          </cell>
          <cell r="C629">
            <v>945.9</v>
          </cell>
          <cell r="D629">
            <v>0</v>
          </cell>
        </row>
        <row r="630">
          <cell r="A630" t="str">
            <v>LCD-160-KO</v>
          </cell>
          <cell r="B630" t="str">
            <v>160 character display annunciator; For use with NFS-3030, NFS2-3030 and NCA-2. Korean</v>
          </cell>
          <cell r="C630">
            <v>945.9</v>
          </cell>
          <cell r="D630">
            <v>0</v>
          </cell>
        </row>
        <row r="631">
          <cell r="A631" t="str">
            <v>LCD-160-PO</v>
          </cell>
          <cell r="B631" t="str">
            <v>160 character display annunciator; For use with NFS-3030, NFS2-3030 and NCA-2. Portuguese</v>
          </cell>
          <cell r="C631">
            <v>945.9</v>
          </cell>
          <cell r="D631">
            <v>0</v>
          </cell>
        </row>
        <row r="632">
          <cell r="A632" t="str">
            <v>LCD-160-SC</v>
          </cell>
          <cell r="B632" t="str">
            <v>160 character display annunciator; For use with NFS-3030, NFS2-3030 and NCA-2. Simplified Chinese</v>
          </cell>
          <cell r="C632">
            <v>945.9</v>
          </cell>
          <cell r="D632">
            <v>0</v>
          </cell>
        </row>
        <row r="633">
          <cell r="A633" t="str">
            <v>LCD-160-SP</v>
          </cell>
          <cell r="B633" t="str">
            <v>160 character display annunciator; For use with NFS-3030, NFS2-3030 and NCA-2. Spanish</v>
          </cell>
          <cell r="C633">
            <v>945.9</v>
          </cell>
          <cell r="D633">
            <v>0</v>
          </cell>
        </row>
        <row r="634">
          <cell r="A634" t="str">
            <v>LCD-160-TC</v>
          </cell>
          <cell r="B634" t="str">
            <v>160 character display annunciator; For use with NFS-3030, NFS2-3030 and NCA-2. Traditional Chinese</v>
          </cell>
          <cell r="C634">
            <v>945.9</v>
          </cell>
          <cell r="D634">
            <v>0</v>
          </cell>
        </row>
        <row r="635">
          <cell r="A635" t="str">
            <v>LCD2-80</v>
          </cell>
          <cell r="B635" t="str">
            <v>80 Character LCD mimic Annunciator. Mounts in ABS-1T, ABF-1DB, ABF-1B back box. For ACS mode/zoned applications use LCD-80</v>
          </cell>
          <cell r="C635">
            <v>909.1</v>
          </cell>
          <cell r="D635">
            <v>0</v>
          </cell>
        </row>
        <row r="636">
          <cell r="A636" t="str">
            <v>ACM-24AT</v>
          </cell>
          <cell r="B636" t="str">
            <v>ONYX series ACS annunciator; up to 96 points of annunciation with Alarm or Active LED, Trouble LED and switch per circuit.  Active/Alarm LEDs can be programmed (by powered up switch selection) by point to be Red, Green or Yellow and the trouble LED is always yellow.  Expandable with one, two or three AEM-24AT’s.</v>
          </cell>
          <cell r="C636">
            <v>779.9</v>
          </cell>
          <cell r="D636">
            <v>0</v>
          </cell>
        </row>
        <row r="637">
          <cell r="A637" t="str">
            <v>ACM-48A</v>
          </cell>
          <cell r="B637" t="str">
            <v>ONYX series ACS annunciator; up to 96 points of annunciation with Alarm or Active LED per circuit.  Active/Alarm LEDs can be programmed (by powered up switch selection) in groups of 24 to be Red, Green or Yellow. Expandable to 96 points with one AEM-48A.</v>
          </cell>
          <cell r="C637">
            <v>543.4</v>
          </cell>
          <cell r="D637">
            <v>0</v>
          </cell>
        </row>
        <row r="638">
          <cell r="A638" t="str">
            <v>AEM-24AT</v>
          </cell>
          <cell r="B638" t="str">
            <v>Annunciator Expander Module; 24 Alarm and Trouble LEDs, expands the ACM-24AT to 48, 72 or 96 points.</v>
          </cell>
          <cell r="C638">
            <v>543.4</v>
          </cell>
          <cell r="D638">
            <v>0</v>
          </cell>
        </row>
        <row r="639">
          <cell r="A639" t="str">
            <v>AEM-48A</v>
          </cell>
          <cell r="B639" t="str">
            <v>Annunciator Expander Module; 48 Alarm LEDs, expands the ACM-48A to 96 points.</v>
          </cell>
          <cell r="C639">
            <v>482.1</v>
          </cell>
          <cell r="D639">
            <v>0</v>
          </cell>
        </row>
        <row r="640">
          <cell r="A640" t="str">
            <v>ACM-16AT</v>
          </cell>
          <cell r="B640" t="str">
            <v>Annunciator Control Module with; -  16 Red Alarm LED’s, 16 yellow trouble LED’s, and 16 Control switches,  -  On-line, System trouble Led, and Local sounder,  -  Local acknowledge and Lamp Test Switch,  -  Supports 1, 2 or 3 AEM-16AT expander modules.</v>
          </cell>
          <cell r="C640">
            <v>724.2</v>
          </cell>
          <cell r="D640">
            <v>0</v>
          </cell>
        </row>
        <row r="641">
          <cell r="A641" t="str">
            <v>AEM-16AT</v>
          </cell>
          <cell r="B641" t="str">
            <v>Annunciator Expander Module with: -  16 Red alarm LED’s,  -  16 Yellow trouble LED’s,  -  16 Control switches,  -  Cable for connection to the ACM-16AT master.</v>
          </cell>
          <cell r="C641">
            <v>543.4</v>
          </cell>
          <cell r="D641">
            <v>0</v>
          </cell>
        </row>
        <row r="642">
          <cell r="A642" t="str">
            <v>ACM-32A</v>
          </cell>
          <cell r="B642" t="str">
            <v>Annunciator Control Module; includes 32 red alarm LED’s, System trouble LED and On-line LED,  -  Local acknowledge, Lamp Test Switch, and Local piezo sounder,  -  Supports one AEM-32A Expander module.</v>
          </cell>
          <cell r="C642">
            <v>543.4</v>
          </cell>
          <cell r="D642">
            <v>0</v>
          </cell>
        </row>
        <row r="643">
          <cell r="A643" t="str">
            <v>AEM-32A</v>
          </cell>
          <cell r="B643" t="str">
            <v>Annunciator Expander module with:  -  32 Red Alarm LED’s,  -  Cable for connection to the ACM-32A master.</v>
          </cell>
          <cell r="C643">
            <v>482.1</v>
          </cell>
          <cell r="D643">
            <v>0</v>
          </cell>
        </row>
        <row r="644">
          <cell r="A644" t="str">
            <v>LDM-32</v>
          </cell>
          <cell r="B644" t="str">
            <v>Lamp Driver Annunciator Control Module. For use with custom graphic annunciators. 32 Points.</v>
          </cell>
          <cell r="C644">
            <v>482.1</v>
          </cell>
          <cell r="D644">
            <v>0</v>
          </cell>
        </row>
        <row r="645">
          <cell r="A645" t="str">
            <v>LDM-CBL24</v>
          </cell>
          <cell r="B645" t="str">
            <v>24” Lamp Driver Annunciator LED cable. Connects LDM to graphic LED’s.</v>
          </cell>
          <cell r="C645">
            <v>146.1</v>
          </cell>
          <cell r="D645">
            <v>0</v>
          </cell>
        </row>
        <row r="646">
          <cell r="A646" t="str">
            <v>LDM-CBL48</v>
          </cell>
          <cell r="B646" t="str">
            <v>48” Lamp Driver Annunciator LED cable. Connects LDM to graphic LED’s.</v>
          </cell>
          <cell r="C646">
            <v>184.9</v>
          </cell>
          <cell r="D646">
            <v>0</v>
          </cell>
        </row>
        <row r="647">
          <cell r="A647" t="str">
            <v>LDM-E32</v>
          </cell>
          <cell r="B647" t="str">
            <v>Lamp Driver Annunciator Expander module. For use with custom graphic annunciators. 32 Points.</v>
          </cell>
          <cell r="C647">
            <v>389.2</v>
          </cell>
          <cell r="D647">
            <v>0</v>
          </cell>
        </row>
        <row r="648">
          <cell r="A648" t="str">
            <v>LDM-R32</v>
          </cell>
          <cell r="B648" t="str">
            <v>Relay module. 32 Form-A contacts. Connects to LDM-32 or LDM-E32.</v>
          </cell>
          <cell r="C648">
            <v>714</v>
          </cell>
          <cell r="D648">
            <v>0</v>
          </cell>
        </row>
        <row r="649">
          <cell r="A649" t="str">
            <v>ABS-2B</v>
          </cell>
          <cell r="B649" t="str">
            <v>Annunciator Surface Box. Mounts two annunciator modules.</v>
          </cell>
          <cell r="C649">
            <v>101.1</v>
          </cell>
          <cell r="D649">
            <v>0</v>
          </cell>
        </row>
        <row r="650">
          <cell r="A650" t="str">
            <v>ABS-2D</v>
          </cell>
          <cell r="B650" t="str">
            <v>Surface (or semi-flush) mount backbox.  Used with the ACS annunciators,  SCS Series, NCA and NCA-2 black.</v>
          </cell>
          <cell r="C650">
            <v>228.8</v>
          </cell>
          <cell r="D650">
            <v>0</v>
          </cell>
        </row>
      </sheetData>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Giovanni\administracion vial\"/>
      <sheetName val="\MONTO AGOTABLE 2010\a  aaInfor"/>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MO"/>
      <sheetName val="UNIT MO"/>
      <sheetName val="Hoja1"/>
      <sheetName val="PRESUPUESTO "/>
      <sheetName val="1.PRELIMINARES  "/>
      <sheetName val="2, MOV TIERRAS"/>
      <sheetName val="3. ESTRUCTU"/>
      <sheetName val="4. FACHADA FLOTANTE"/>
      <sheetName val="5 PISOS  "/>
      <sheetName val="6. RED HIDRAULICA  "/>
      <sheetName val="7. HIDROSANITARIA"/>
      <sheetName val="8. AIRE ACONDICIONADO "/>
      <sheetName val="9.CUBIERTA  "/>
      <sheetName val="10. ELECTRICAS "/>
      <sheetName val="11. PUERTAS, VENTANAS Y DIVISI "/>
      <sheetName val="12. CIELORASO  "/>
      <sheetName val="13. DETECCION DE INCENDIOS "/>
      <sheetName val="14. VARIOS  "/>
      <sheetName val="15. MUEBLES"/>
      <sheetName val="16. SEÑALETICA  "/>
      <sheetName val="17. PAISAJISMO"/>
      <sheetName val="18. ASEO  "/>
      <sheetName val="INSUMOS"/>
      <sheetName val="MEMORIA PRELIMINA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IDAD"/>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P1"/>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D100-45-P1"/>
      <sheetName val="CRA.MODI"/>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s>
    <sheetDataSet>
      <sheetData sheetId="0">
        <row r="2">
          <cell r="A2" t="str">
            <v>REGIONAL CUNDINAMARCA</v>
          </cell>
        </row>
      </sheetData>
      <sheetData sheetId="1">
        <row r="8">
          <cell r="E8" t="str">
            <v>BIMESTRE: JULIO - AGOSTO DE 2001</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sheetData sheetId="136"/>
      <sheetData sheetId="137">
        <row r="8">
          <cell r="E8" t="str">
            <v>BIMESTRE: JULIO - AGOSTO DE 2001</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9">
          <cell r="E9" t="str">
            <v>EDGAR EDUARDO HERNANDEZ Q.</v>
          </cell>
        </row>
      </sheetData>
      <sheetData sheetId="173"/>
      <sheetData sheetId="174"/>
      <sheetData sheetId="175">
        <row r="8">
          <cell r="E8" t="str">
            <v>BIMESTRE: JULIO - AGOSTO DE 2001</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E9" t="str">
            <v>EDGAR EDUARDO HERNANDEZ Q.</v>
          </cell>
        </row>
      </sheetData>
      <sheetData sheetId="211"/>
      <sheetData sheetId="212"/>
      <sheetData sheetId="213">
        <row r="8">
          <cell r="E8" t="str">
            <v>BIMESTRE: JULIO - AGOSTO DE 2001</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9">
          <cell r="E9" t="str">
            <v>EDGAR EDUARDO HERNANDEZ Q.</v>
          </cell>
        </row>
      </sheetData>
      <sheetData sheetId="249"/>
      <sheetData sheetId="250"/>
      <sheetData sheetId="251">
        <row r="8">
          <cell r="E8" t="str">
            <v>BIMESTRE: JULIO - AGOSTO DE 2001</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s>
    <sheetDataSet>
      <sheetData sheetId="0">
        <row r="8">
          <cell r="D8" t="str">
            <v xml:space="preserve">ATLÁNTICO </v>
          </cell>
        </row>
      </sheetData>
      <sheetData sheetId="1">
        <row r="157">
          <cell r="B157">
            <v>2915.5</v>
          </cell>
        </row>
        <row r="239">
          <cell r="B239">
            <v>54808</v>
          </cell>
        </row>
        <row r="268">
          <cell r="B268">
            <v>2810</v>
          </cell>
        </row>
        <row r="271">
          <cell r="B271">
            <v>68900</v>
          </cell>
        </row>
        <row r="300">
          <cell r="B300">
            <v>2200</v>
          </cell>
        </row>
        <row r="301">
          <cell r="B301">
            <v>1700</v>
          </cell>
        </row>
      </sheetData>
      <sheetData sheetId="2">
        <row r="39">
          <cell r="E39">
            <v>2.1118999999999999</v>
          </cell>
        </row>
      </sheetData>
      <sheetData sheetId="3">
        <row r="11">
          <cell r="E11">
            <v>34089.441666666666</v>
          </cell>
        </row>
      </sheetData>
      <sheetData sheetId="4">
        <row r="34">
          <cell r="H34">
            <v>368900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ATRIZ CENTRAL"/>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s>
    <sheetDataSet>
      <sheetData sheetId="0"/>
      <sheetData sheetId="1">
        <row r="439">
          <cell r="A439" t="str">
            <v>CURVA 90° IMC 3"</v>
          </cell>
        </row>
      </sheetData>
      <sheetData sheetId="2">
        <row r="10">
          <cell r="A10" t="str">
            <v>Cuadrilla de construccion 1(1 oficial+ 1 ayudante)</v>
          </cell>
        </row>
      </sheetData>
      <sheetData sheetId="3">
        <row r="38">
          <cell r="B38">
            <v>45000</v>
          </cell>
        </row>
      </sheetData>
      <sheetData sheetId="4"/>
      <sheetData sheetId="5"/>
      <sheetData sheetId="6"/>
      <sheetData sheetId="7"/>
      <sheetData sheetId="8"/>
      <sheetData sheetId="9">
        <row r="42">
          <cell r="G42">
            <v>34320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 val="AIU"/>
      <sheetName val="M. CANTIDADES CAP 4"/>
      <sheetName val="M. CANTIDADES CAP 9"/>
    </sheetNames>
    <sheetDataSet>
      <sheetData sheetId="0" refreshError="1"/>
      <sheetData sheetId="1" refreshError="1">
        <row r="191">
          <cell r="B191">
            <v>1480</v>
          </cell>
        </row>
        <row r="250">
          <cell r="B250">
            <v>12900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TOS"/>
      <sheetName val="MATRIZ EDIFICACIONES DEATA"/>
      <sheetName val="Listado actividades"/>
      <sheetName val="PRESUPUESTO FAB LAB"/>
      <sheetName val="APUS LAB DIGITAL"/>
      <sheetName val="MEMORIA DE CANTIDADES "/>
      <sheetName val="DESGLOCE AIU"/>
      <sheetName val="PLAN DE MANEJO AMBIENTAL"/>
      <sheetName val="PPTO BIOSEGURIDAD"/>
      <sheetName val="13. AIRE ACONDICIONADO Y REF"/>
      <sheetName val="LISTADO DE MATERIALES"/>
      <sheetName val="APU BASICO "/>
      <sheetName val="CUADRILLAS"/>
      <sheetName val="DESGLOCE INTERVENTORIA "/>
      <sheetName val="APU´S PREFABRICADOS"/>
      <sheetName val="PRESUPUESTO "/>
      <sheetName val="APUs"/>
      <sheetName val="personal x día"/>
      <sheetName val="Capítulos"/>
      <sheetName val="LISTAS"/>
      <sheetName val="PRESUPUESTO OFICIAL LABORATORIO"/>
    </sheetNames>
    <sheetDataSet>
      <sheetData sheetId="0"/>
      <sheetData sheetId="1"/>
      <sheetData sheetId="2"/>
      <sheetData sheetId="3">
        <row r="9">
          <cell r="C9" t="str">
            <v>Construcción y posterior desmonte cerramiento provisional H=2,10mts.</v>
          </cell>
        </row>
      </sheetData>
      <sheetData sheetId="4"/>
      <sheetData sheetId="5"/>
      <sheetData sheetId="6"/>
      <sheetData sheetId="7"/>
      <sheetData sheetId="8"/>
      <sheetData sheetId="9"/>
      <sheetData sheetId="10">
        <row r="4">
          <cell r="B4" t="str">
            <v xml:space="preserve">Cemento portlan, uso genral </v>
          </cell>
        </row>
      </sheetData>
      <sheetData sheetId="11"/>
      <sheetData sheetId="12">
        <row r="4">
          <cell r="B4" t="str">
            <v>Descripción</v>
          </cell>
        </row>
      </sheetData>
      <sheetData sheetId="13"/>
      <sheetData sheetId="14"/>
      <sheetData sheetId="15"/>
      <sheetData sheetId="16"/>
      <sheetData sheetId="17"/>
      <sheetData sheetId="18"/>
      <sheetData sheetId="19"/>
      <sheetData sheetId="2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s>
    <sheetDataSet>
      <sheetData sheetId="0"/>
      <sheetData sheetId="1"/>
      <sheetData sheetId="2"/>
      <sheetData sheetId="3"/>
      <sheetData sheetId="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FLJ.CAJ"/>
      <sheetName val="FLJ.CAJ (2)"/>
      <sheetName val="01- PRELIMINARES"/>
      <sheetName val="02-CIMENTACIÓN"/>
      <sheetName val="03-DESAGUES E INST SUBTERR"/>
      <sheetName val="04-ESTRUCTURA"/>
      <sheetName val="05-MAMPOSTERIA"/>
      <sheetName val="06-PREFABRICADOS"/>
      <sheetName val="07-INSTALACIONES  HS Y GAS"/>
      <sheetName val="08-INST ELECTRICAS"/>
      <sheetName val="09-PAÑETES"/>
      <sheetName val="10-PISOS"/>
      <sheetName val="11-CUBIERTA E IMPERMEAB"/>
      <sheetName val="12-13-CARP. METALICA-MADERA"/>
      <sheetName val="14-ENCHAPES"/>
      <sheetName val="16-APA. SANITARIOS Y ACCESORIOS"/>
      <sheetName val="17-CIELO RASO Y DIVISIONES"/>
      <sheetName val="18-PINTURA Y ESTUCO"/>
      <sheetName val="19-CERRADURAS Y VIDRIOS"/>
      <sheetName val="20-O.EXTERIORES,ASEO,VARIOS "/>
    </sheetNames>
    <sheetDataSet>
      <sheetData sheetId="0"/>
      <sheetData sheetId="1"/>
      <sheetData sheetId="2"/>
      <sheetData sheetId="3"/>
      <sheetData sheetId="4"/>
      <sheetData sheetId="5">
        <row r="14">
          <cell r="B14">
            <v>2135.8516666666665</v>
          </cell>
        </row>
        <row r="33">
          <cell r="B33">
            <v>310.59000000000003</v>
          </cell>
        </row>
        <row r="74">
          <cell r="B74">
            <v>39882.85</v>
          </cell>
        </row>
        <row r="76">
          <cell r="B76">
            <v>37167.270000000004</v>
          </cell>
        </row>
        <row r="198">
          <cell r="B198">
            <v>10836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Ppto completo"/>
      <sheetName val="apu"/>
      <sheetName val="Auxiliares"/>
      <sheetName val="CO Teatro"/>
      <sheetName val="Insumos"/>
      <sheetName val="5094-2003"/>
      <sheetName val="resumen"/>
      <sheetName val="Hoja1"/>
      <sheetName val="9.4"/>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Zapata"/>
      <sheetName val="V. Amarre"/>
      <sheetName val="Pedestal"/>
      <sheetName val="01.01.01"/>
      <sheetName val="01.01.02"/>
      <sheetName val="01.01.03"/>
      <sheetName val="01.02.01"/>
      <sheetName val="01.02.02"/>
      <sheetName val="01.02.03"/>
      <sheetName val="01.02.04"/>
      <sheetName val="01.02.05"/>
      <sheetName val="01.02.06"/>
      <sheetName val="MATRIZ CENTRAL"/>
      <sheetName val="INSUMOS-EQUIPOS"/>
      <sheetName val="SALARIOS OBRA"/>
      <sheetName val="APU CAP 1"/>
      <sheetName val="CONCRETOS Y MORTEROS"/>
      <sheetName val="FACTOR PREST OBRA"/>
      <sheetName val="CUADRO RESUMEN "/>
      <sheetName val="06_ESPECIFICACIONES TÉCNICAS_BL"/>
      <sheetName val="LISTADO DE CUADRILLA"/>
    </sheetNames>
    <sheetDataSet>
      <sheetData sheetId="0">
        <row r="6">
          <cell r="C6">
            <v>0</v>
          </cell>
        </row>
      </sheetData>
      <sheetData sheetId="1"/>
      <sheetData sheetId="2"/>
      <sheetData sheetId="3">
        <row r="13">
          <cell r="E13">
            <v>0</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detalle de grupos"/>
      <sheetName val="PRECIOS PRODUCTOS"/>
      <sheetName val="CONTROL 1 "/>
      <sheetName val="SALARIOS"/>
      <sheetName val="COSTOS MANTENIMIENTO 2016 "/>
      <sheetName val="COSTOS MTTO 2017"/>
      <sheetName val="SALARIOS PERSONAL"/>
      <sheetName val="COSTO"/>
      <sheetName val="RESUMEN"/>
      <sheetName val="PLAZA LA PAZ COSTOS MTTO 2018 "/>
      <sheetName val="DON BOSCO REBOLO MTTO 2018"/>
      <sheetName val="GALAPA MUNDO FELI MTTO 2018 "/>
      <sheetName val="BARANOA COSTOS MTTO 2018"/>
      <sheetName val="SABANA GRANDE COSTOS MTTO 2018"/>
      <sheetName val="CANDELARIA MTTO 2018 "/>
      <sheetName val="CAMPO DE LA CRUZ MTTO 2018 "/>
      <sheetName val="SANTA LUCIA COSTOS MTTO 2018"/>
      <sheetName val="USIACURI MTTO 2018 "/>
      <sheetName val="MANATI MTTO 2018  "/>
      <sheetName val="tabla de Funguisidas e insec"/>
      <sheetName val="tabla de fertilizacion"/>
      <sheetName val="Hoja5"/>
      <sheetName val="Hoja1"/>
      <sheetName val="40%"/>
      <sheetName val="50%"/>
      <sheetName val="60%"/>
      <sheetName val="CONTROL DE COSTOS MANTEN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ow r="91">
          <cell r="D91">
            <v>22306992.326676123</v>
          </cell>
        </row>
      </sheetData>
      <sheetData sheetId="11">
        <row r="91">
          <cell r="D91">
            <v>11600950.4947591</v>
          </cell>
        </row>
      </sheetData>
      <sheetData sheetId="12">
        <row r="91">
          <cell r="D91">
            <v>12683686.418213205</v>
          </cell>
        </row>
      </sheetData>
      <sheetData sheetId="13">
        <row r="91">
          <cell r="D91">
            <v>74561019.419264346</v>
          </cell>
        </row>
      </sheetData>
      <sheetData sheetId="14">
        <row r="91">
          <cell r="D91">
            <v>59762949.630983718</v>
          </cell>
        </row>
      </sheetData>
      <sheetData sheetId="15">
        <row r="91">
          <cell r="D91">
            <v>8173960.1986628128</v>
          </cell>
        </row>
      </sheetData>
      <sheetData sheetId="16">
        <row r="91">
          <cell r="D91">
            <v>16569170.906458948</v>
          </cell>
        </row>
      </sheetData>
      <sheetData sheetId="17">
        <row r="91">
          <cell r="D91">
            <v>12343221.878502924</v>
          </cell>
        </row>
      </sheetData>
      <sheetData sheetId="18">
        <row r="91">
          <cell r="D91">
            <v>9289319.7330877706</v>
          </cell>
        </row>
      </sheetData>
      <sheetData sheetId="19">
        <row r="91">
          <cell r="D91">
            <v>12848178.131521123</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F1-IVA PLENO"/>
      <sheetName val="Items y Materiales"/>
      <sheetName val="Info Clientes"/>
      <sheetName val="APU"/>
      <sheetName val="PRESUPUESTO"/>
      <sheetName val="Análisis de riesgos"/>
      <sheetName val="Costeo Importaciones"/>
      <sheetName val="Margenes"/>
    </sheetNames>
    <sheetDataSet>
      <sheetData sheetId="0">
        <row r="14">
          <cell r="B14" t="str">
            <v>SUMINISTRO DE LICENCIA CARE PLUS Y SERVICIO DE UPGRADE A PROFESSIONAL+ DE MILESTONE</v>
          </cell>
        </row>
      </sheetData>
      <sheetData sheetId="1">
        <row r="2">
          <cell r="F2">
            <v>1</v>
          </cell>
          <cell r="I2">
            <v>0.9</v>
          </cell>
        </row>
        <row r="3">
          <cell r="I3">
            <v>0.02</v>
          </cell>
          <cell r="K3">
            <v>0.02</v>
          </cell>
        </row>
        <row r="4">
          <cell r="I4">
            <v>0.02</v>
          </cell>
        </row>
      </sheetData>
      <sheetData sheetId="2"/>
      <sheetData sheetId="3"/>
      <sheetData sheetId="4"/>
      <sheetData sheetId="5"/>
      <sheetData sheetId="6"/>
      <sheetData sheetId="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2"/>
      <sheetName val="01-PRELIMINARES"/>
      <sheetName val="02-CIMENTACIÓN"/>
      <sheetName val="03- DESAGÜES E INSTSLACIONES "/>
      <sheetName val="04-ESTRUCTURA"/>
      <sheetName val="05-MAMPOSTERIA"/>
      <sheetName val="06-PREFABRICADOS"/>
      <sheetName val="07-INSTALACIONES  HS Y GAS1"/>
      <sheetName val="1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sheetData>
      <sheetData sheetId="6">
        <row r="26">
          <cell r="H26">
            <v>243008.8460625</v>
          </cell>
        </row>
      </sheetData>
      <sheetData sheetId="7"/>
      <sheetData sheetId="8"/>
      <sheetData sheetId="9">
        <row r="142">
          <cell r="H142">
            <v>6032.9293750000006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row r="2">
          <cell r="B2">
            <v>0</v>
          </cell>
        </row>
      </sheetData>
      <sheetData sheetId="1"/>
      <sheetData sheetId="2">
        <row r="2">
          <cell r="B2">
            <v>0</v>
          </cell>
          <cell r="C2">
            <v>0</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v>0</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D63">
            <v>10</v>
          </cell>
          <cell r="E63">
            <v>-0.88958000000000004</v>
          </cell>
        </row>
        <row r="64">
          <cell r="B64" t="str">
            <v>CALDAS</v>
          </cell>
          <cell r="D64">
            <v>34</v>
          </cell>
          <cell r="E64">
            <v>-1.4129100000000001</v>
          </cell>
        </row>
        <row r="65">
          <cell r="B65" t="str">
            <v>CHORRILLOS</v>
          </cell>
          <cell r="D65">
            <v>34</v>
          </cell>
          <cell r="E65">
            <v>-1.23658</v>
          </cell>
        </row>
        <row r="66">
          <cell r="B66" t="str">
            <v>EL CHUSCAL</v>
          </cell>
          <cell r="D66">
            <v>28</v>
          </cell>
          <cell r="E66">
            <v>-1.2185600000000001</v>
          </cell>
        </row>
        <row r="67">
          <cell r="B67" t="str">
            <v>FABRICATO</v>
          </cell>
          <cell r="D67">
            <v>22</v>
          </cell>
          <cell r="E67">
            <v>-0.97202999999999995</v>
          </cell>
        </row>
        <row r="68">
          <cell r="B68" t="str">
            <v>LA FE</v>
          </cell>
          <cell r="D68">
            <v>22</v>
          </cell>
          <cell r="E68">
            <v>-1.1150199999999999</v>
          </cell>
        </row>
        <row r="69">
          <cell r="B69" t="str">
            <v>LAS PALMAS</v>
          </cell>
          <cell r="D69">
            <v>34</v>
          </cell>
          <cell r="E69">
            <v>-1.27885</v>
          </cell>
        </row>
        <row r="70">
          <cell r="B70" t="str">
            <v>MAZO</v>
          </cell>
          <cell r="D70">
            <v>42</v>
          </cell>
          <cell r="E70">
            <v>-1.4463900000000001</v>
          </cell>
        </row>
        <row r="71">
          <cell r="B71" t="str">
            <v>MIGUEL DE AGUINAGA</v>
          </cell>
          <cell r="D71">
            <v>60</v>
          </cell>
          <cell r="E71">
            <v>-1.6540999999999999</v>
          </cell>
        </row>
        <row r="72">
          <cell r="B72" t="str">
            <v>PLANTA DE FILTROS DE VILLA HERMOSA</v>
          </cell>
          <cell r="D72">
            <v>22</v>
          </cell>
          <cell r="E72">
            <v>-1.1675800000000001</v>
          </cell>
        </row>
        <row r="73">
          <cell r="B73" t="str">
            <v>PLANTA DE TRATAMIENTO LA AYURA</v>
          </cell>
          <cell r="D73">
            <v>18</v>
          </cell>
          <cell r="E73">
            <v>-1.1547099999999999</v>
          </cell>
        </row>
        <row r="74">
          <cell r="B74" t="str">
            <v>RIONEGRO-LA MACARENA</v>
          </cell>
          <cell r="D74">
            <v>18</v>
          </cell>
          <cell r="E74">
            <v>-1.03952</v>
          </cell>
        </row>
        <row r="75">
          <cell r="B75" t="str">
            <v>SAN ANDRES</v>
          </cell>
          <cell r="D75">
            <v>14</v>
          </cell>
          <cell r="E75">
            <v>-0.90659999999999996</v>
          </cell>
        </row>
        <row r="76">
          <cell r="B76" t="str">
            <v>SAN ANTONIO DE PRADO</v>
          </cell>
          <cell r="D76">
            <v>32</v>
          </cell>
          <cell r="E76">
            <v>-1.3447100000000001</v>
          </cell>
        </row>
        <row r="77">
          <cell r="B77" t="str">
            <v>SAN CRISTOBAL</v>
          </cell>
          <cell r="D77">
            <v>28</v>
          </cell>
          <cell r="E77">
            <v>-1.0817699999999999</v>
          </cell>
        </row>
        <row r="78">
          <cell r="B78" t="str">
            <v>VASCONIA</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s>
    <sheetDataSet>
      <sheetData sheetId="0"/>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Parameters"/>
      <sheetName val="Title"/>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efreshError="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1">
        <row r="18">
          <cell r="B18" t="str">
            <v>Australia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CION "/>
      <sheetName val="ADMINISTRACION"/>
      <sheetName val="PPTO 1933"/>
      <sheetName val="RESUMEN"/>
      <sheetName val="PRESUPUESTO PABELLON"/>
      <sheetName val="PPTO INTERV"/>
      <sheetName val="A.I.U."/>
      <sheetName val="FACT. SAL"/>
      <sheetName val="1.0"/>
      <sheetName val="2.0"/>
      <sheetName val="3.0"/>
      <sheetName val="4.0"/>
      <sheetName val="5.0"/>
      <sheetName val="6.0"/>
      <sheetName val="7.0"/>
      <sheetName val="8.0"/>
      <sheetName val="9.0"/>
      <sheetName val="INSUMOS-EQUIPOS"/>
      <sheetName val="CUADRILLAS"/>
      <sheetName val="APU"/>
      <sheetName val="APU TELECOM"/>
      <sheetName val="APU ELECT"/>
      <sheetName val="APU AA"/>
      <sheetName val="Tarifas Predial"/>
    </sheetNames>
    <sheetDataSet>
      <sheetData sheetId="0"/>
      <sheetData sheetId="1"/>
      <sheetData sheetId="2"/>
      <sheetData sheetId="3"/>
      <sheetData sheetId="4">
        <row r="276">
          <cell r="G276">
            <v>10508637142.976818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4">
          <cell r="E14">
            <v>703.030303030303</v>
          </cell>
        </row>
        <row r="15">
          <cell r="E15">
            <v>77333.333333333328</v>
          </cell>
        </row>
      </sheetData>
      <sheetData sheetId="10" refreshError="1"/>
      <sheetData sheetId="1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APU CAP 1"/>
      <sheetName val="APU CAP 2"/>
      <sheetName val="APU CAP 3"/>
      <sheetName val="APU CAP 4"/>
      <sheetName val="APU CAP 5"/>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PMA"/>
      <sheetName val="PMA"/>
      <sheetName val="PMT"/>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6"/>
      <sheetName val="AIRES ACONDICIONADOS (P1)"/>
      <sheetName val="ESTRUCTURA BLOQUE A"/>
      <sheetName val="ESTRUCTURA BLOQUE B"/>
      <sheetName val="ACERO "/>
      <sheetName val="CENTRAL DE FRÍO"/>
      <sheetName val="SUMINISTRO + INSTALACIÓN"/>
    </sheetNames>
    <sheetDataSet>
      <sheetData sheetId="0"/>
      <sheetData sheetId="1">
        <row r="123">
          <cell r="B123">
            <v>2120965.56</v>
          </cell>
        </row>
        <row r="124">
          <cell r="B124">
            <v>2145767.54</v>
          </cell>
        </row>
        <row r="125">
          <cell r="B125">
            <v>511700</v>
          </cell>
        </row>
        <row r="126">
          <cell r="B126">
            <v>483140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
      <sheetName val="APU 2"/>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APU 19"/>
      <sheetName val="APU 20"/>
      <sheetName val="APU 21"/>
      <sheetName val="APU 22"/>
      <sheetName val="APU 23"/>
      <sheetName val="APU 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5.2.1.1"/>
      <sheetName val="APU 15.2.1.2"/>
      <sheetName val="APU 15.2.1.3"/>
      <sheetName val="APU 15.2.1.4 "/>
      <sheetName val="APU 15.2.1.5 "/>
      <sheetName val="APU 15.2.1.6"/>
      <sheetName val="APU 15.2.1.7"/>
      <sheetName val="APU 15.2.1.8"/>
      <sheetName val="APU 15.2.1.9"/>
      <sheetName val="APU 15.2.1.10"/>
      <sheetName val="APU 15.2.1.11"/>
      <sheetName val="APU 15.2.1.12"/>
      <sheetName val="APU 15.2.1.13"/>
      <sheetName val="APU 15.2.1.14"/>
      <sheetName val="APU 15.2.1.15"/>
      <sheetName val="APU 15.2.1.16"/>
      <sheetName val="APU 15.2.1.17"/>
      <sheetName val="APU 15.2.1.18"/>
      <sheetName val="APU 15.2.1.19"/>
      <sheetName val="APU 15.2.1.20"/>
      <sheetName val="APU 15.2.1.21"/>
      <sheetName val="APU 15.2.2.1"/>
      <sheetName val="APU 15.2.2.2"/>
      <sheetName val="APU 15.2.2.3"/>
      <sheetName val="APU 15.2.2.4"/>
      <sheetName val="APU 15.2.2.5"/>
      <sheetName val="APU 15.2.2.6"/>
      <sheetName val="APU 15.2.3.1"/>
      <sheetName val="APU 15.2.3.2"/>
      <sheetName val="APU 15.2.3.3"/>
      <sheetName val="APU 15.2.3.4"/>
      <sheetName val="APU 15.2.3.5"/>
      <sheetName val="APU 15.2.3.6"/>
      <sheetName val="APU 15.2.3.7"/>
      <sheetName val="APU 15.2.4.1"/>
      <sheetName val="APU 15.2.4.2"/>
      <sheetName val="APU 15.2.5.1"/>
      <sheetName val="APU 15.2.5.2"/>
      <sheetName val="APU 15.2.5.3"/>
      <sheetName val="APU 15.2.5.4"/>
      <sheetName val="APU 15.2.5.5"/>
      <sheetName val="APU 15.2.5.6"/>
      <sheetName val="APU 15.2.5.7"/>
      <sheetName val="APU 15.2.5.8"/>
      <sheetName val="APU 15.2.5.9"/>
      <sheetName val="APU 15.2.5.10"/>
      <sheetName val="APU 15.2.5.11"/>
      <sheetName val="APU 15.2.5.12"/>
      <sheetName val="APU 15.2.5.13"/>
      <sheetName val="APU 15.2.7.1"/>
      <sheetName val="APU 15.2.7.2"/>
      <sheetName val="APU 15.2.7.3"/>
      <sheetName val="APU 15.2.7.4"/>
      <sheetName val="APU 15.2.7.5"/>
      <sheetName val="APU 15.2.7.6"/>
      <sheetName val="APU 15.2.7.7"/>
      <sheetName val="APU 15.2.7.8"/>
      <sheetName val="APU 15.2.7.9"/>
      <sheetName val="APU 15.2.7.10"/>
      <sheetName val="APU 15.2.7.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 val="LTM"/>
      <sheetName val="CREDIT STATS"/>
      <sheetName val="DropZone"/>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D7H"/>
      <sheetName val="TARIFAS DE EQUIPOS CTC"/>
      <sheetName val="CAT-D8N"/>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Insumos"/>
      <sheetName val="Base Datos Sueldo"/>
    </sheetNames>
    <sheetDataSet>
      <sheetData sheetId="0" refreshError="1"/>
      <sheetData sheetId="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nte afirmado (2)"/>
      <sheetName val="variante P. flex"/>
      <sheetName val="variante mto 1 año"/>
      <sheetName val="variante mto 5 año"/>
      <sheetName val="LL PB. afirmado  (2)"/>
      <sheetName val="PB LL afir (mante 1 año)"/>
      <sheetName val="PB LL afir (mante 5 año)"/>
      <sheetName val="LL PB. flex "/>
      <sheetName val="LL PB. doble riego"/>
      <sheetName val="LJ PB (correctivo)"/>
      <sheetName val="LJ PB (mante 1 año)"/>
      <sheetName val="LJ PB (mante 5 año)"/>
      <sheetName val="XXXXXX"/>
      <sheetName val="PB LL (correctivo)"/>
      <sheetName val="anotaciones"/>
      <sheetName val="variante afirmado"/>
      <sheetName val="resumen (correctivo)"/>
      <sheetName val="XXXXXX (2)"/>
      <sheetName val="cost code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sheetName val="FLUJO DE CAJA"/>
      <sheetName val="ANLS.  PPTL"/>
      <sheetName val="1.0"/>
      <sheetName val="2.0"/>
      <sheetName val="3.0"/>
      <sheetName val="4.0"/>
      <sheetName val="5.0"/>
      <sheetName val="6.0"/>
      <sheetName val="7.0"/>
      <sheetName val="8.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Cotización"/>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HERRAMIENTAS Y EQUIPOS"/>
      <sheetName val="LISTA DE MATERIALES"/>
      <sheetName val="LISTA DE INSUMOS"/>
      <sheetName val="BD COTIZACIONES TELEFONICAS "/>
      <sheetName val="UNITARIOS BASICOS "/>
      <sheetName val="TRANSPORTE"/>
      <sheetName val="Salarios"/>
      <sheetName val="Cuadrillas"/>
      <sheetName val="BD MATERIALES"/>
      <sheetName val="MAPA CANTE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3">
          <cell r="A3">
            <v>0</v>
          </cell>
          <cell r="B3">
            <v>0</v>
          </cell>
          <cell r="C3">
            <v>0</v>
          </cell>
          <cell r="D3" t="str">
            <v>P. ALBAÑILERIA</v>
          </cell>
          <cell r="E3" t="str">
            <v>P. INSTALACIONES BASICA</v>
          </cell>
          <cell r="F3">
            <v>0</v>
          </cell>
          <cell r="G3">
            <v>0</v>
          </cell>
          <cell r="H3" t="str">
            <v>P. PINTURA</v>
          </cell>
          <cell r="I3">
            <v>0</v>
          </cell>
          <cell r="J3">
            <v>0</v>
          </cell>
          <cell r="K3" t="str">
            <v>P. CARPINTERIA</v>
          </cell>
          <cell r="L3">
            <v>0</v>
          </cell>
          <cell r="M3">
            <v>0</v>
          </cell>
          <cell r="N3" t="str">
            <v>P. CABLEADO ESTRUCTURADO</v>
          </cell>
          <cell r="O3">
            <v>0</v>
          </cell>
          <cell r="P3">
            <v>0</v>
          </cell>
        </row>
        <row r="4">
          <cell r="A4">
            <v>0</v>
          </cell>
          <cell r="B4">
            <v>0</v>
          </cell>
          <cell r="C4">
            <v>0</v>
          </cell>
          <cell r="D4" t="str">
            <v>AA</v>
          </cell>
          <cell r="E4" t="str">
            <v>AA</v>
          </cell>
          <cell r="F4" t="str">
            <v>+</v>
          </cell>
          <cell r="G4">
            <v>0.1</v>
          </cell>
          <cell r="H4" t="str">
            <v>AA</v>
          </cell>
          <cell r="I4" t="str">
            <v>+</v>
          </cell>
          <cell r="J4">
            <v>0.15</v>
          </cell>
          <cell r="K4" t="str">
            <v>AA</v>
          </cell>
          <cell r="L4" t="str">
            <v>+</v>
          </cell>
          <cell r="M4">
            <v>0.2</v>
          </cell>
          <cell r="N4" t="str">
            <v>AA</v>
          </cell>
          <cell r="O4" t="str">
            <v>+</v>
          </cell>
          <cell r="P4">
            <v>0.33</v>
          </cell>
        </row>
        <row r="5">
          <cell r="A5" t="str">
            <v>JORNAL AYUDANTE</v>
          </cell>
          <cell r="B5">
            <v>1</v>
          </cell>
          <cell r="C5" t="str">
            <v>MINIMOS</v>
          </cell>
          <cell r="D5">
            <v>21478.333333333332</v>
          </cell>
          <cell r="E5">
            <v>23626.166666666668</v>
          </cell>
          <cell r="F5">
            <v>0</v>
          </cell>
          <cell r="G5">
            <v>0</v>
          </cell>
          <cell r="H5">
            <v>24700.083333333328</v>
          </cell>
          <cell r="I5">
            <v>0</v>
          </cell>
          <cell r="J5">
            <v>0</v>
          </cell>
          <cell r="K5">
            <v>25773.999999999996</v>
          </cell>
          <cell r="L5">
            <v>0</v>
          </cell>
          <cell r="M5">
            <v>0</v>
          </cell>
          <cell r="N5">
            <v>28566.183333333334</v>
          </cell>
          <cell r="O5">
            <v>0</v>
          </cell>
          <cell r="P5">
            <v>0</v>
          </cell>
        </row>
        <row r="6">
          <cell r="A6" t="str">
            <v>VALOR REAL DEL JORNAL</v>
          </cell>
          <cell r="B6">
            <v>1.772365394810103</v>
          </cell>
          <cell r="C6">
            <v>0</v>
          </cell>
          <cell r="D6">
            <v>38067.454738196328</v>
          </cell>
          <cell r="E6">
            <v>41874.200212015967</v>
          </cell>
          <cell r="F6">
            <v>0</v>
          </cell>
          <cell r="G6">
            <v>0</v>
          </cell>
          <cell r="H6">
            <v>43777.572948925772</v>
          </cell>
          <cell r="I6">
            <v>0</v>
          </cell>
          <cell r="J6">
            <v>0</v>
          </cell>
          <cell r="K6">
            <v>45680.945685835592</v>
          </cell>
          <cell r="L6">
            <v>0</v>
          </cell>
          <cell r="M6">
            <v>0</v>
          </cell>
          <cell r="N6">
            <v>50629.714801801121</v>
          </cell>
          <cell r="O6">
            <v>0</v>
          </cell>
          <cell r="P6">
            <v>0</v>
          </cell>
        </row>
        <row r="7">
          <cell r="A7" t="str">
            <v>VALOR TOTAL HORA AYUDANTE</v>
          </cell>
          <cell r="B7">
            <v>0</v>
          </cell>
          <cell r="C7">
            <v>0</v>
          </cell>
          <cell r="D7">
            <v>4758.4318422745409</v>
          </cell>
          <cell r="E7">
            <v>5234.2750265019959</v>
          </cell>
          <cell r="F7">
            <v>0</v>
          </cell>
          <cell r="G7">
            <v>0</v>
          </cell>
          <cell r="H7">
            <v>5472.1966186157215</v>
          </cell>
          <cell r="I7">
            <v>0</v>
          </cell>
          <cell r="J7">
            <v>0</v>
          </cell>
          <cell r="K7">
            <v>5710.1182107294489</v>
          </cell>
          <cell r="L7">
            <v>0</v>
          </cell>
          <cell r="M7">
            <v>0</v>
          </cell>
          <cell r="N7">
            <v>6328.7143502251402</v>
          </cell>
          <cell r="O7">
            <v>0</v>
          </cell>
          <cell r="P7">
            <v>0</v>
          </cell>
        </row>
        <row r="8">
          <cell r="A8" t="str">
            <v>JORNAL OFICIAL</v>
          </cell>
          <cell r="B8">
            <v>3</v>
          </cell>
          <cell r="C8" t="str">
            <v>MINIMOS</v>
          </cell>
          <cell r="D8">
            <v>64435</v>
          </cell>
          <cell r="E8">
            <v>70878.5</v>
          </cell>
          <cell r="F8">
            <v>0</v>
          </cell>
          <cell r="G8">
            <v>0</v>
          </cell>
          <cell r="H8">
            <v>74100.25</v>
          </cell>
          <cell r="I8">
            <v>0</v>
          </cell>
          <cell r="J8">
            <v>0</v>
          </cell>
          <cell r="K8">
            <v>77322</v>
          </cell>
          <cell r="L8">
            <v>0</v>
          </cell>
          <cell r="M8">
            <v>0</v>
          </cell>
          <cell r="N8">
            <v>85698.55</v>
          </cell>
          <cell r="O8">
            <v>0</v>
          </cell>
          <cell r="P8">
            <v>0</v>
          </cell>
        </row>
        <row r="9">
          <cell r="A9" t="str">
            <v>VALOR REAL DEL JORNAL</v>
          </cell>
          <cell r="B9">
            <v>1.5875653948101029</v>
          </cell>
          <cell r="C9">
            <v>0</v>
          </cell>
          <cell r="D9">
            <v>102294.77621458899</v>
          </cell>
          <cell r="E9">
            <v>112524.25383604788</v>
          </cell>
          <cell r="F9">
            <v>0</v>
          </cell>
          <cell r="G9">
            <v>0</v>
          </cell>
          <cell r="H9">
            <v>117638.99264677733</v>
          </cell>
          <cell r="I9">
            <v>0</v>
          </cell>
          <cell r="J9">
            <v>0</v>
          </cell>
          <cell r="K9">
            <v>122753.73145750679</v>
          </cell>
          <cell r="L9">
            <v>0</v>
          </cell>
          <cell r="M9">
            <v>0</v>
          </cell>
          <cell r="N9">
            <v>136052.05236540336</v>
          </cell>
          <cell r="O9">
            <v>0</v>
          </cell>
          <cell r="P9">
            <v>0</v>
          </cell>
        </row>
        <row r="10">
          <cell r="A10" t="str">
            <v>VALOR TOTAL HORA OFICIAL</v>
          </cell>
          <cell r="B10">
            <v>0</v>
          </cell>
          <cell r="C10">
            <v>0</v>
          </cell>
          <cell r="D10">
            <v>12786.847026823623</v>
          </cell>
          <cell r="E10">
            <v>14065.531729505985</v>
          </cell>
          <cell r="F10">
            <v>0</v>
          </cell>
          <cell r="G10">
            <v>0</v>
          </cell>
          <cell r="H10">
            <v>14704.874080847167</v>
          </cell>
          <cell r="I10">
            <v>0</v>
          </cell>
          <cell r="J10">
            <v>0</v>
          </cell>
          <cell r="K10">
            <v>15344.216432188348</v>
          </cell>
          <cell r="L10">
            <v>0</v>
          </cell>
          <cell r="M10">
            <v>0</v>
          </cell>
          <cell r="N10">
            <v>17006.50654567542</v>
          </cell>
          <cell r="O10">
            <v>0</v>
          </cell>
          <cell r="P10">
            <v>0</v>
          </cell>
        </row>
        <row r="11">
          <cell r="A11" t="str">
            <v>VALOR DIA CUADRILLA</v>
          </cell>
          <cell r="B11">
            <v>0</v>
          </cell>
          <cell r="C11">
            <v>0</v>
          </cell>
          <cell r="D11">
            <v>140362.23095278532</v>
          </cell>
          <cell r="E11">
            <v>154398.45404806384</v>
          </cell>
          <cell r="F11">
            <v>0</v>
          </cell>
          <cell r="G11">
            <v>0</v>
          </cell>
          <cell r="H11">
            <v>161416.56559570311</v>
          </cell>
          <cell r="I11">
            <v>0</v>
          </cell>
          <cell r="J11">
            <v>0</v>
          </cell>
          <cell r="K11">
            <v>168434.67714334239</v>
          </cell>
          <cell r="L11">
            <v>0</v>
          </cell>
          <cell r="M11">
            <v>0</v>
          </cell>
          <cell r="N11">
            <v>186681.76716720447</v>
          </cell>
          <cell r="O11">
            <v>0</v>
          </cell>
          <cell r="P11">
            <v>0</v>
          </cell>
        </row>
        <row r="12">
          <cell r="A12" t="str">
            <v>VALOR HORA CUADRILLA</v>
          </cell>
          <cell r="B12">
            <v>0</v>
          </cell>
          <cell r="C12">
            <v>0</v>
          </cell>
          <cell r="D12">
            <v>17545.278869098165</v>
          </cell>
          <cell r="E12">
            <v>19299.80675600798</v>
          </cell>
          <cell r="F12">
            <v>0</v>
          </cell>
          <cell r="G12">
            <v>0</v>
          </cell>
          <cell r="H12">
            <v>20177.070699462889</v>
          </cell>
          <cell r="I12">
            <v>0</v>
          </cell>
          <cell r="J12">
            <v>0</v>
          </cell>
          <cell r="K12">
            <v>21054.334642917798</v>
          </cell>
          <cell r="L12">
            <v>0</v>
          </cell>
          <cell r="M12">
            <v>0</v>
          </cell>
          <cell r="N12">
            <v>23335.220895900558</v>
          </cell>
          <cell r="O12">
            <v>0</v>
          </cell>
          <cell r="P12">
            <v>0</v>
          </cell>
        </row>
      </sheetData>
      <sheetData sheetId="10" refreshError="1"/>
      <sheetData sheetId="11" refreshError="1"/>
      <sheetData sheetId="1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 1001"/>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1.1 Excav mar"/>
      <sheetName val="1.2 Desvio agua"/>
      <sheetName val="1.2 Relleno"/>
      <sheetName val="2.1 Desmonte"/>
      <sheetName val="2.2 demolicion concret"/>
      <sheetName val="3.1 a 3.3 Anclaje"/>
      <sheetName val="3,4 Pilotes"/>
      <sheetName val="3.5. a 3.9 Vigas ml"/>
      <sheetName val="Costos"/>
      <sheetName val="PRESUPUESTO"/>
      <sheetName val="4.1 Estructura metalica"/>
      <sheetName val="3.10 muros concreto"/>
      <sheetName val="3.11 y 3.12 tableros"/>
      <sheetName val="3.13 Acero refuer"/>
      <sheetName val="4.2 Neopreno"/>
      <sheetName val="concretos"/>
      <sheetName val="4.5 anclaj"/>
      <sheetName val="5.1 madera viga"/>
      <sheetName val="5.2 madera solera"/>
      <sheetName val="5.3. madera solera"/>
      <sheetName val="6.1 tablon piso"/>
      <sheetName val="6.2 tablon pasamanos"/>
      <sheetName val="7.1 Bancas"/>
      <sheetName val="7.2 poste lumin"/>
      <sheetName val="7.3 led"/>
      <sheetName val="8.1 madera caseta columna"/>
      <sheetName val="8.2 madera estruc caseta"/>
      <sheetName val="8.3 correa cubierta"/>
      <sheetName val="8.4 cielo falso"/>
      <sheetName val="8.5 teja"/>
      <sheetName val="8.6 banca"/>
      <sheetName val="9.1 señalizacion"/>
      <sheetName val="refuerzo"/>
      <sheetName val="INV. AMBIENTAL"/>
      <sheetName val="Hoja1"/>
      <sheetName val="ADM"/>
      <sheetName val="INTERVENTORIA"/>
      <sheetName val="CRONOGRAMA "/>
      <sheetName val="F.M"/>
      <sheetName val="PGIO"/>
      <sheetName val="APU PGIO"/>
      <sheetName val="factor prestacional "/>
      <sheetName val="AIU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79">
          <cell r="E79">
            <v>0</v>
          </cell>
        </row>
      </sheetData>
      <sheetData sheetId="4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 val="Cuadrillas"/>
      <sheetName val="Equ"/>
      <sheetName val="Trans"/>
      <sheetName val="Mat"/>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 val="calendar"/>
      <sheetName val="WS CLEAN"/>
      <sheetName val="HOJA DIARIA NUEVA"/>
      <sheetName val="Index"/>
      <sheetName val="Hoja3"/>
    </sheetNames>
    <sheetDataSet>
      <sheetData sheetId="0"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1">
        <row r="1">
          <cell r="A1">
            <v>1</v>
          </cell>
        </row>
      </sheetData>
      <sheetData sheetId="2"/>
      <sheetData sheetId="3"/>
      <sheetData sheetId="4" refreshError="1"/>
      <sheetData sheetId="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ATRIZ CENTRAL"/>
      <sheetName val="M. CANTIDADES CAP 13"/>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sheetData sheetId="2" refreshError="1"/>
      <sheetData sheetId="3" refreshError="1"/>
      <sheetData sheetId="4" refreshError="1">
        <row r="24">
          <cell r="H24">
            <v>369858.08999999997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
          <cell r="A6" t="str">
            <v>CPU2-3030D-FR</v>
          </cell>
        </row>
        <row r="7">
          <cell r="A7" t="str">
            <v>CPU2-3030D-HE</v>
          </cell>
        </row>
        <row r="8">
          <cell r="A8" t="str">
            <v>CPU2-3030D-KO</v>
          </cell>
        </row>
        <row r="9">
          <cell r="A9" t="str">
            <v>CPU2-3030D-PO</v>
          </cell>
        </row>
        <row r="10">
          <cell r="A10" t="str">
            <v>CPU2-3030D-SP</v>
          </cell>
        </row>
        <row r="11">
          <cell r="A11" t="str">
            <v>CPU2-3030D-SC</v>
          </cell>
        </row>
        <row r="12">
          <cell r="A12" t="str">
            <v>CPU2-3030D-TC</v>
          </cell>
        </row>
        <row r="13">
          <cell r="A13" t="str">
            <v>CPU2-3030ND</v>
          </cell>
        </row>
        <row r="14">
          <cell r="A14" t="str">
            <v>CPU2-3030ND-FR</v>
          </cell>
        </row>
        <row r="15">
          <cell r="A15" t="str">
            <v>CPU2-3030ND-HE</v>
          </cell>
        </row>
        <row r="16">
          <cell r="A16" t="str">
            <v>CPU2-3030ND-KO</v>
          </cell>
        </row>
        <row r="17">
          <cell r="A17" t="str">
            <v>CPU2-3030ND-PO</v>
          </cell>
        </row>
        <row r="18">
          <cell r="A18" t="str">
            <v>CPU2-3030ND-SP</v>
          </cell>
        </row>
        <row r="19">
          <cell r="A19" t="str">
            <v>CPU2-3030ND-SC</v>
          </cell>
        </row>
        <row r="20">
          <cell r="A20" t="str">
            <v>CPU2-3030ND-TC</v>
          </cell>
        </row>
        <row r="21">
          <cell r="A21" t="str">
            <v>CPU2-640</v>
          </cell>
        </row>
        <row r="22">
          <cell r="A22" t="str">
            <v>CPU2-640-FR</v>
          </cell>
        </row>
        <row r="23">
          <cell r="A23" t="str">
            <v>CPU2-640-PO</v>
          </cell>
        </row>
        <row r="24">
          <cell r="A24" t="str">
            <v>CPU2-640-SP</v>
          </cell>
        </row>
        <row r="25">
          <cell r="A25" t="str">
            <v>CPU2-640E</v>
          </cell>
        </row>
        <row r="26">
          <cell r="A26" t="str">
            <v>CPU2-640E-PO</v>
          </cell>
        </row>
        <row r="27">
          <cell r="A27" t="str">
            <v>CPU2-640E-SP</v>
          </cell>
        </row>
        <row r="28">
          <cell r="A28" t="str">
            <v>KDM-R2</v>
          </cell>
        </row>
        <row r="29">
          <cell r="A29" t="str">
            <v>NFS-320</v>
          </cell>
        </row>
        <row r="30">
          <cell r="A30" t="str">
            <v>NFS-320R</v>
          </cell>
        </row>
        <row r="31">
          <cell r="A31" t="str">
            <v>NFS-320C</v>
          </cell>
        </row>
        <row r="32">
          <cell r="A32" t="str">
            <v>NFS-320-PO</v>
          </cell>
        </row>
        <row r="33">
          <cell r="A33" t="str">
            <v>NFS-320-SP</v>
          </cell>
        </row>
        <row r="34">
          <cell r="A34" t="str">
            <v>NFS-320E</v>
          </cell>
        </row>
        <row r="35">
          <cell r="A35" t="str">
            <v>NFS-320E-PO</v>
          </cell>
        </row>
        <row r="36">
          <cell r="A36" t="str">
            <v>NFS-320E-SP</v>
          </cell>
        </row>
        <row r="37">
          <cell r="A37" t="str">
            <v>CPU-320SYS</v>
          </cell>
        </row>
        <row r="38">
          <cell r="A38" t="str">
            <v>CPU-320-SYSE</v>
          </cell>
        </row>
        <row r="39">
          <cell r="A39" t="str">
            <v>NCA-2</v>
          </cell>
        </row>
        <row r="40">
          <cell r="A40" t="str">
            <v>NCA-2-FR</v>
          </cell>
        </row>
        <row r="41">
          <cell r="A41" t="str">
            <v>NCA-2-HE</v>
          </cell>
        </row>
        <row r="42">
          <cell r="A42" t="str">
            <v>NCA-2-KO</v>
          </cell>
        </row>
        <row r="43">
          <cell r="A43" t="str">
            <v>NCA-2-PO</v>
          </cell>
        </row>
        <row r="44">
          <cell r="A44" t="str">
            <v>NCA-2-SP</v>
          </cell>
        </row>
        <row r="45">
          <cell r="A45" t="str">
            <v>NCA-2-SC</v>
          </cell>
        </row>
        <row r="46">
          <cell r="A46" t="str">
            <v>NCA-2-TC</v>
          </cell>
        </row>
        <row r="47">
          <cell r="A47" t="str">
            <v>NCA-2RETRO</v>
          </cell>
        </row>
        <row r="48">
          <cell r="A48" t="str">
            <v>NCA/640-2-KIT</v>
          </cell>
        </row>
        <row r="49">
          <cell r="A49" t="str">
            <v>DVC-RPU</v>
          </cell>
        </row>
        <row r="50">
          <cell r="A50" t="str">
            <v>CMIC-RP</v>
          </cell>
        </row>
        <row r="51">
          <cell r="A51" t="str">
            <v>CAB-RP</v>
          </cell>
        </row>
        <row r="52">
          <cell r="A52" t="str">
            <v>CAB-RPR</v>
          </cell>
        </row>
        <row r="53">
          <cell r="A53" t="str">
            <v>TR-RP</v>
          </cell>
        </row>
        <row r="54">
          <cell r="A54" t="str">
            <v>DVC-AO</v>
          </cell>
        </row>
        <row r="55">
          <cell r="A55" t="str">
            <v>DVC-EM</v>
          </cell>
        </row>
        <row r="56">
          <cell r="A56" t="str">
            <v>DVC-KD</v>
          </cell>
        </row>
        <row r="57">
          <cell r="A57" t="str">
            <v>CFFT-1</v>
          </cell>
        </row>
        <row r="58">
          <cell r="A58" t="str">
            <v>DP-CFFT</v>
          </cell>
        </row>
        <row r="59">
          <cell r="A59" t="str">
            <v>CA-1</v>
          </cell>
        </row>
        <row r="60">
          <cell r="A60" t="str">
            <v>CA-2</v>
          </cell>
        </row>
        <row r="61">
          <cell r="A61" t="str">
            <v>BP-CA2</v>
          </cell>
        </row>
        <row r="62">
          <cell r="A62" t="str">
            <v>CHS-BH1</v>
          </cell>
        </row>
        <row r="63">
          <cell r="A63" t="str">
            <v>CMIC-1</v>
          </cell>
        </row>
        <row r="64">
          <cell r="A64" t="str">
            <v>DPA-1</v>
          </cell>
        </row>
        <row r="65">
          <cell r="A65" t="str">
            <v>DPA-1A4</v>
          </cell>
        </row>
        <row r="66">
          <cell r="A66" t="str">
            <v>DPA-2B</v>
          </cell>
        </row>
        <row r="67">
          <cell r="A67" t="str">
            <v>MIC-1</v>
          </cell>
        </row>
        <row r="68">
          <cell r="A68" t="str">
            <v>TELH-1</v>
          </cell>
        </row>
        <row r="69">
          <cell r="A69" t="str">
            <v>VP-2B</v>
          </cell>
        </row>
      </sheetData>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sheetName val="Clientes"/>
      <sheetName val="Datos"/>
      <sheetName val="Notifier_FASE 1"/>
      <sheetName val="Notifier_FASE 2"/>
    </sheetNames>
    <sheetDataSet>
      <sheetData sheetId="0" refreshError="1"/>
      <sheetData sheetId="1" refreshError="1"/>
      <sheetData sheetId="2" refreshError="1">
        <row r="4">
          <cell r="B4" t="str">
            <v>CPU2-3030D</v>
          </cell>
          <cell r="C4" t="str">
            <v>NFS2-3030 CPU with 640-character Display; Required for single panel (one CPU2-3030) systems.  Includes:  CPU, 640-Character backlit LCD display, QWERTY programming and control keypad, installation, programming and operating manuals. Supports one to 10 Sig</v>
          </cell>
          <cell r="D4">
            <v>2639</v>
          </cell>
          <cell r="E4">
            <v>1319.5</v>
          </cell>
        </row>
        <row r="5">
          <cell r="B5" t="str">
            <v>CPU2-3030D-PO</v>
          </cell>
          <cell r="C5" t="str">
            <v>NFS2-3030 CPU with 640-character Display-Portuguese</v>
          </cell>
          <cell r="D5">
            <v>2639</v>
          </cell>
          <cell r="E5">
            <v>1319.5</v>
          </cell>
        </row>
        <row r="6">
          <cell r="B6" t="str">
            <v>CPU2-3030D-SP</v>
          </cell>
          <cell r="C6" t="str">
            <v>NFS2-3030 CPU with 640-character Display-Spanish</v>
          </cell>
          <cell r="D6">
            <v>2639</v>
          </cell>
          <cell r="E6">
            <v>1319.5</v>
          </cell>
        </row>
        <row r="7">
          <cell r="B7" t="str">
            <v>CPU2-3030ND</v>
          </cell>
          <cell r="C7" t="str">
            <v xml:space="preserve">Central processing unit for a NFS2-3030 system-no display unit; typically used for networked systems.  Includes CPU, installation, programming and operating manuals.  Supports one to 10 Signaling Line Circuits (up to five LCM-320 and five LEM-320), Order </v>
          </cell>
          <cell r="D7">
            <v>1739</v>
          </cell>
          <cell r="E7">
            <v>869.5</v>
          </cell>
        </row>
        <row r="8">
          <cell r="B8" t="str">
            <v>CPU2-3030ND-PO</v>
          </cell>
          <cell r="C8" t="str">
            <v>CPU for a NFS2-3030 system, no display-Portuguese</v>
          </cell>
          <cell r="D8">
            <v>1739</v>
          </cell>
          <cell r="E8">
            <v>869.5</v>
          </cell>
        </row>
        <row r="9">
          <cell r="B9" t="str">
            <v>CPU2-3030ND-SP</v>
          </cell>
          <cell r="C9" t="str">
            <v>CPU for a NFS2-3030 system, no display-Spanish</v>
          </cell>
          <cell r="D9">
            <v>1739</v>
          </cell>
          <cell r="E9">
            <v>869.5</v>
          </cell>
        </row>
        <row r="10">
          <cell r="B10" t="str">
            <v>CPU2-640</v>
          </cell>
          <cell r="C10" t="str">
            <v>Central processing unit for the NFS2-640 with integral 120V power supply, includes Chassis.</v>
          </cell>
          <cell r="D10">
            <v>1874</v>
          </cell>
          <cell r="E10">
            <v>937</v>
          </cell>
        </row>
        <row r="11">
          <cell r="B11" t="str">
            <v>CPU2-640-PO</v>
          </cell>
          <cell r="C11" t="str">
            <v>NFS2-640 Central Processing Unit - 120 VAC-Portuguese with chassis</v>
          </cell>
          <cell r="D11">
            <v>1874</v>
          </cell>
          <cell r="E11">
            <v>937</v>
          </cell>
        </row>
        <row r="12">
          <cell r="B12" t="str">
            <v>CPU2-640-SP</v>
          </cell>
          <cell r="C12" t="str">
            <v>NFS2-640 Central Processing Unit - 120 VAC-Spanish with chassis</v>
          </cell>
          <cell r="D12">
            <v>1874</v>
          </cell>
          <cell r="E12">
            <v>937</v>
          </cell>
        </row>
        <row r="13">
          <cell r="B13" t="str">
            <v>CPU2-640E</v>
          </cell>
          <cell r="C13" t="str">
            <v>Central processing unit for the NFS2-640 with integral 240V power supply, includes Chassis.</v>
          </cell>
          <cell r="D13">
            <v>1874</v>
          </cell>
          <cell r="E13">
            <v>937</v>
          </cell>
        </row>
        <row r="14">
          <cell r="B14" t="str">
            <v>CPU2-640E-PO</v>
          </cell>
          <cell r="C14" t="str">
            <v>NFS2-640 Central Processing Unit - 240 VAC-Portuguese with chassis</v>
          </cell>
          <cell r="D14">
            <v>1874</v>
          </cell>
          <cell r="E14">
            <v>937</v>
          </cell>
        </row>
        <row r="15">
          <cell r="B15" t="str">
            <v>CPU2-640E-SP</v>
          </cell>
          <cell r="C15" t="str">
            <v>NFS2-640 Central Processing Unit - 240 VAC-Spanish with chassis</v>
          </cell>
          <cell r="D15">
            <v>1874</v>
          </cell>
          <cell r="E15">
            <v>937</v>
          </cell>
        </row>
        <row r="16">
          <cell r="B16" t="str">
            <v>KDM-R2-SP</v>
          </cell>
          <cell r="C16" t="str">
            <v>Keyboard Display Module; For CPU2-640 80-character display and QWERTY programming keypad included.</v>
          </cell>
          <cell r="D16">
            <v>1124</v>
          </cell>
          <cell r="E16">
            <v>562</v>
          </cell>
        </row>
        <row r="17">
          <cell r="B17" t="str">
            <v>NFS-320</v>
          </cell>
          <cell r="C17" t="str">
            <v>NFS-320 Intelligent Fire Alarm Panel; Single Printed Circuit Board with one SLC loop (318 devices),  - Back-lit, 80 Character Display, System and Programming Keypad and 6.0A Power supply, 120 VAC, Includes door, dress panel and back box, Black.</v>
          </cell>
          <cell r="D17">
            <v>2630</v>
          </cell>
          <cell r="E17">
            <v>1315</v>
          </cell>
        </row>
        <row r="18">
          <cell r="B18" t="str">
            <v>NFS-320R</v>
          </cell>
          <cell r="C18" t="str">
            <v>NFS-320 Intelligent Fire Alarm Panel; Single Printed Circuit Board with one SLC loop (318 devices),  - Back-lit, 80 Character Display, System and Programming Keypad and 6.0A Power supply, 120 VAC, Includes door, dress panel and back box, Red</v>
          </cell>
          <cell r="D18">
            <v>2630</v>
          </cell>
          <cell r="E18">
            <v>1315</v>
          </cell>
        </row>
        <row r="19">
          <cell r="B19" t="str">
            <v>NFS-320C</v>
          </cell>
          <cell r="C19" t="str">
            <v>NFS-320 Intelligent Fire Alarm Panel; Single Printed Circuit Board with one SLC loop (318 devices),  - Back-lit, 80 Character Display, System and Programming Keypad and 6.0 A Power supply, 120 VAC, Includes door, annunciator dress panel and back box, Blac</v>
          </cell>
          <cell r="D19">
            <v>2749</v>
          </cell>
          <cell r="E19">
            <v>1374.5</v>
          </cell>
        </row>
        <row r="20">
          <cell r="B20" t="str">
            <v>NFS-320-PO</v>
          </cell>
          <cell r="C20" t="str">
            <v>NFS-320, Black - 120 VAC, Portuguese</v>
          </cell>
          <cell r="D20">
            <v>2630</v>
          </cell>
          <cell r="E20">
            <v>1315</v>
          </cell>
        </row>
        <row r="21">
          <cell r="B21" t="str">
            <v>NFS-320-SP</v>
          </cell>
          <cell r="C21" t="str">
            <v>NFS-320, Black - 120 VAC, Spanish</v>
          </cell>
          <cell r="D21">
            <v>2630</v>
          </cell>
          <cell r="E21">
            <v>1315</v>
          </cell>
        </row>
        <row r="22">
          <cell r="B22" t="str">
            <v>NFS-320E</v>
          </cell>
          <cell r="C22" t="str">
            <v>NFS-320 Intelligent Fire Alarm Panel; Single Printed Circuit Board with one SLC loop (318 devices),  - Back-lit, 80 Character Display, System and Programming Keypad and 6.0 A Power supply, 240 VAC, Includes door, dress panel and back box, Black</v>
          </cell>
          <cell r="D22">
            <v>2630</v>
          </cell>
          <cell r="E22">
            <v>1315</v>
          </cell>
        </row>
        <row r="23">
          <cell r="B23" t="str">
            <v>NFS-320E-PO</v>
          </cell>
          <cell r="C23" t="str">
            <v>NFS-320, Black - 240 VAC, Portuguese</v>
          </cell>
          <cell r="D23">
            <v>2630</v>
          </cell>
          <cell r="E23">
            <v>1315</v>
          </cell>
        </row>
        <row r="24">
          <cell r="B24" t="str">
            <v>NFS-320E-SP</v>
          </cell>
          <cell r="C24" t="str">
            <v>NFS-320, Black - 240 VAC, Spanish</v>
          </cell>
          <cell r="D24">
            <v>2630</v>
          </cell>
          <cell r="E24">
            <v>1315</v>
          </cell>
        </row>
        <row r="25">
          <cell r="B25" t="str">
            <v>DVC-AO</v>
          </cell>
          <cell r="C25" t="str">
            <v>Digital Voice Command, Analog Output</v>
          </cell>
          <cell r="D25">
            <v>215</v>
          </cell>
          <cell r="E25">
            <v>107.5</v>
          </cell>
        </row>
        <row r="26">
          <cell r="B26" t="str">
            <v>DVC-EM</v>
          </cell>
          <cell r="C26" t="str">
            <v>Digital Voice Command, Extended memory</v>
          </cell>
          <cell r="D26">
            <v>1450</v>
          </cell>
          <cell r="E26">
            <v>725</v>
          </cell>
        </row>
        <row r="27">
          <cell r="B27" t="str">
            <v>DVC-KD</v>
          </cell>
          <cell r="C27" t="str">
            <v>Digital Voice Command, keypad</v>
          </cell>
          <cell r="D27">
            <v>345</v>
          </cell>
          <cell r="E27">
            <v>172.5</v>
          </cell>
        </row>
      </sheetData>
      <sheetData sheetId="3" refreshError="1"/>
      <sheetData sheetId="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
      <sheetName val="PPTO REP"/>
      <sheetName val="CRON. ACTV"/>
      <sheetName val="PLAN FIN. U. Y F."/>
      <sheetName val="ACCES"/>
      <sheetName val="LIST NOMB CANTD"/>
    </sheetNames>
    <sheetDataSet>
      <sheetData sheetId="0"/>
      <sheetData sheetId="1">
        <row r="13">
          <cell r="G13">
            <v>50556351</v>
          </cell>
        </row>
        <row r="27">
          <cell r="G27">
            <v>71214017</v>
          </cell>
        </row>
        <row r="30">
          <cell r="G30">
            <v>450800</v>
          </cell>
        </row>
        <row r="34">
          <cell r="G34">
            <v>12232836</v>
          </cell>
        </row>
        <row r="41">
          <cell r="G41">
            <v>264638032</v>
          </cell>
        </row>
        <row r="44">
          <cell r="G44">
            <v>14914331</v>
          </cell>
        </row>
      </sheetData>
      <sheetData sheetId="2"/>
      <sheetData sheetId="3"/>
      <sheetData sheetId="4"/>
      <sheetData sheetId="5"/>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Sheet1"/>
      <sheetName val="desglose"/>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Unit"/>
      <sheetName val="ResumenMaterial"/>
    </sheetNames>
    <sheetDataSet>
      <sheetData sheetId="0" refreshError="1"/>
      <sheetData sheetId="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San Andres"/>
      <sheetName val="CENTRO"/>
      <sheetName val="APU CENTRO"/>
      <sheetName val="El Peaje"/>
      <sheetName val="APU El Peaje"/>
      <sheetName val="La Calle"/>
      <sheetName val="APU La Calle"/>
      <sheetName val="EL Piñar"/>
      <sheetName val="APU El Piñar"/>
      <sheetName val="Morrocerrado"/>
      <sheetName val="APU La Morrocerrado"/>
      <sheetName val="Tusa"/>
      <sheetName val="APU Tusa"/>
      <sheetName val="Sol. Ind."/>
      <sheetName val="APU"/>
    </sheetNames>
    <sheetDataSet>
      <sheetData sheetId="0">
        <row r="280">
          <cell r="D280">
            <v>240000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s>
    <sheetDataSet>
      <sheetData sheetId="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 ELECTRICO"/>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Equipo"/>
      <sheetName val="Listas"/>
      <sheetName val="Insum"/>
      <sheetName val="SUB APU"/>
      <sheetName val="TRANSPORTE"/>
      <sheetName val="A. P. U."/>
      <sheetName val="PUNITARIOS%20PARA%20241201%202S"/>
      <sheetName val="RELACION MES"/>
      <sheetName val="PRESUPUESTO"/>
      <sheetName val="ESTADO VÍA-CRIT.TECNICO"/>
      <sheetName val="REC-COD,"/>
      <sheetName val="SALARIOS"/>
      <sheetName val="2,2,6,1 Pilotes 0,30"/>
      <sheetName val="APU NO PREVISTO"/>
      <sheetName val="PPTA (3)"/>
      <sheetName val="PPTA (2)"/>
      <sheetName val="PPTA"/>
      <sheetName val="c2.5y2.6"/>
      <sheetName val="CLASIFICACION"/>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Lp"/>
      <sheetName val="Requisición1"/>
      <sheetName val="062"/>
      <sheetName val="LISTA DE PRECIOS"/>
      <sheetName val="Listado"/>
      <sheetName val="CRA.MODI"/>
      <sheetName val="FORMULA"/>
      <sheetName val="K16+000 AL K18+500"/>
      <sheetName val="K23+200 AL K24+700"/>
      <sheetName val="k18+500 AL K23+050"/>
      <sheetName val="Presupuesto PUENTE"/>
      <sheetName val="VOLUMENES (4)"/>
      <sheetName val="VOLUMENES (4SA)"/>
      <sheetName val="5. ELECTRICO"/>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sheetData sheetId="39">
        <row r="48">
          <cell r="E48">
            <v>0</v>
          </cell>
        </row>
      </sheetData>
      <sheetData sheetId="40"/>
      <sheetData sheetId="41"/>
      <sheetData sheetId="42" refreshError="1"/>
      <sheetData sheetId="43"/>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refreshError="1"/>
      <sheetData sheetId="106"/>
      <sheetData sheetId="107" refreshError="1"/>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refreshError="1"/>
      <sheetData sheetId="135" refreshError="1"/>
      <sheetData sheetId="136"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3.1.1"/>
      <sheetName val="APU 13.2.1"/>
      <sheetName val="APU 13.2.2"/>
      <sheetName val="APU 13.2.3"/>
      <sheetName val="APU 13.2.4"/>
      <sheetName val="APU 13.2.5"/>
      <sheetName val="APU 13.2.6"/>
      <sheetName val="APU 13.3.1"/>
      <sheetName val="APU 13.3.2"/>
      <sheetName val="APU 13.3.3"/>
      <sheetName val="APU 13.3.4"/>
      <sheetName val="APU 13.3.5"/>
      <sheetName val="APU 13.3.6"/>
      <sheetName val="APU 13.3.7"/>
      <sheetName val="APU 13.3.8"/>
      <sheetName val="APU 13.4.1"/>
      <sheetName val="APU 13.4.2"/>
      <sheetName val="APU 13.5.1"/>
      <sheetName val="APU 13.5.2"/>
      <sheetName val="APU 13.5.3"/>
      <sheetName val="APU 13.5.4"/>
      <sheetName val="APU 13.5.5"/>
      <sheetName val="APU 13.5.6"/>
      <sheetName val="APU 13.5.7"/>
      <sheetName val="APU 13.5.8"/>
      <sheetName val="APU 13.5.9"/>
      <sheetName val="APU 13.5.10"/>
      <sheetName val="APU 13.5.11"/>
      <sheetName val="APU 13.5.12"/>
      <sheetName val="APU 13.5.13"/>
      <sheetName val="APU 13.5.14"/>
      <sheetName val="APU 13.5.15"/>
      <sheetName val="APU 13.5.16"/>
      <sheetName val="APU 13.5.17"/>
      <sheetName val="APU 13.6.1"/>
      <sheetName val="APU 13.6.2"/>
      <sheetName val="APU 13.6.3"/>
      <sheetName val="APU 13.6.4"/>
      <sheetName val="APU 13.6.5"/>
      <sheetName val="APU 13.6.6"/>
      <sheetName val="APU 13.6.7"/>
      <sheetName val="APU 13.6.8"/>
      <sheetName val="APU 13.6.9"/>
      <sheetName val="APU 13.7.1"/>
      <sheetName val="APU 13.7.2"/>
      <sheetName val="APU 13.7.3"/>
      <sheetName val="APU 13.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 val="NPV"/>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
      <sheetName val="Hoja2"/>
      <sheetName val="Hoja3"/>
      <sheetName val="Hoja4"/>
      <sheetName val="Hoja3 (2)"/>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K34"/>
  <sheetViews>
    <sheetView showGridLines="0" tabSelected="1" zoomScale="90" zoomScaleNormal="90" workbookViewId="0">
      <selection activeCell="G10" sqref="G10"/>
    </sheetView>
  </sheetViews>
  <sheetFormatPr baseColWidth="10" defaultColWidth="10.140625" defaultRowHeight="15" x14ac:dyDescent="0.25"/>
  <cols>
    <col min="1" max="1" width="10.140625" style="1"/>
    <col min="2" max="2" width="5.7109375" style="1" customWidth="1"/>
    <col min="3" max="3" width="31.5703125" style="1" customWidth="1"/>
    <col min="4" max="4" width="33.7109375" style="1" customWidth="1"/>
    <col min="5" max="5" width="16.7109375" style="1" bestFit="1" customWidth="1"/>
    <col min="6" max="6" width="16.7109375" style="1" customWidth="1"/>
    <col min="7" max="7" width="17" style="2" customWidth="1"/>
    <col min="8" max="8" width="27.140625" style="1" customWidth="1"/>
    <col min="9" max="9" width="15.85546875" style="1" bestFit="1" customWidth="1"/>
    <col min="10" max="10" width="15.7109375" style="1" bestFit="1" customWidth="1"/>
    <col min="11" max="11" width="21" style="1" customWidth="1"/>
    <col min="12" max="16384" width="10.140625" style="1"/>
  </cols>
  <sheetData>
    <row r="1" spans="2:8" ht="29.25" customHeight="1" x14ac:dyDescent="0.25">
      <c r="B1" s="40" t="s">
        <v>38</v>
      </c>
      <c r="C1" s="41"/>
      <c r="D1" s="41"/>
      <c r="E1" s="41"/>
      <c r="F1" s="41"/>
      <c r="G1" s="41"/>
      <c r="H1" s="42"/>
    </row>
    <row r="2" spans="2:8" ht="45.75" customHeight="1" x14ac:dyDescent="0.25">
      <c r="B2" s="52" t="s">
        <v>32</v>
      </c>
      <c r="C2" s="52"/>
      <c r="D2" s="52"/>
      <c r="E2" s="52"/>
      <c r="F2" s="52"/>
      <c r="G2" s="52"/>
      <c r="H2" s="52"/>
    </row>
    <row r="3" spans="2:8" ht="16.5" customHeight="1" x14ac:dyDescent="0.25">
      <c r="B3" s="52"/>
      <c r="C3" s="52"/>
      <c r="D3" s="52"/>
      <c r="E3" s="52"/>
      <c r="F3" s="52"/>
      <c r="G3" s="52"/>
      <c r="H3" s="52"/>
    </row>
    <row r="4" spans="2:8" s="26" customFormat="1" ht="25.5" x14ac:dyDescent="0.25">
      <c r="B4" s="35" t="s">
        <v>15</v>
      </c>
      <c r="C4" s="35" t="s">
        <v>14</v>
      </c>
      <c r="D4" s="35" t="s">
        <v>31</v>
      </c>
      <c r="E4" s="35" t="s">
        <v>30</v>
      </c>
      <c r="F4" s="35" t="s">
        <v>29</v>
      </c>
      <c r="G4" s="35" t="s">
        <v>28</v>
      </c>
      <c r="H4" s="35" t="s">
        <v>27</v>
      </c>
    </row>
    <row r="5" spans="2:8" s="23" customFormat="1" ht="12.75" x14ac:dyDescent="0.25">
      <c r="B5" s="29"/>
      <c r="C5" s="29"/>
      <c r="D5" s="27" t="s">
        <v>26</v>
      </c>
      <c r="E5" s="28"/>
      <c r="F5" s="29"/>
      <c r="G5" s="30"/>
      <c r="H5" s="29"/>
    </row>
    <row r="6" spans="2:8" s="23" customFormat="1" ht="12.75" x14ac:dyDescent="0.25">
      <c r="B6" s="16">
        <v>1</v>
      </c>
      <c r="C6" s="16">
        <v>1</v>
      </c>
      <c r="D6" s="25" t="s">
        <v>25</v>
      </c>
      <c r="E6" s="24">
        <v>1</v>
      </c>
      <c r="F6" s="14"/>
      <c r="G6" s="12">
        <v>1.33</v>
      </c>
      <c r="H6" s="11"/>
    </row>
    <row r="7" spans="2:8" s="23" customFormat="1" ht="12.75" x14ac:dyDescent="0.25">
      <c r="B7" s="16">
        <f>B6+1</f>
        <v>2</v>
      </c>
      <c r="C7" s="16">
        <v>1</v>
      </c>
      <c r="D7" s="25" t="s">
        <v>24</v>
      </c>
      <c r="E7" s="24">
        <v>1</v>
      </c>
      <c r="F7" s="14"/>
      <c r="G7" s="12">
        <v>1.33</v>
      </c>
      <c r="H7" s="11"/>
    </row>
    <row r="8" spans="2:8" s="23" customFormat="1" ht="12.75" x14ac:dyDescent="0.25">
      <c r="B8" s="16">
        <v>3</v>
      </c>
      <c r="C8" s="16">
        <v>1</v>
      </c>
      <c r="D8" s="25" t="s">
        <v>23</v>
      </c>
      <c r="E8" s="24">
        <v>0.5</v>
      </c>
      <c r="F8" s="14"/>
      <c r="G8" s="12">
        <v>1.33</v>
      </c>
      <c r="H8" s="11"/>
    </row>
    <row r="9" spans="2:8" s="23" customFormat="1" ht="12.75" x14ac:dyDescent="0.25">
      <c r="B9" s="16">
        <f>B8+1</f>
        <v>4</v>
      </c>
      <c r="C9" s="16">
        <v>1</v>
      </c>
      <c r="D9" s="25" t="s">
        <v>22</v>
      </c>
      <c r="E9" s="24">
        <v>1</v>
      </c>
      <c r="F9" s="14"/>
      <c r="G9" s="12">
        <v>1.33</v>
      </c>
      <c r="H9" s="11"/>
    </row>
    <row r="10" spans="2:8" s="23" customFormat="1" ht="12.75" x14ac:dyDescent="0.25">
      <c r="B10" s="16">
        <v>5</v>
      </c>
      <c r="C10" s="16">
        <v>1</v>
      </c>
      <c r="D10" s="25" t="s">
        <v>21</v>
      </c>
      <c r="E10" s="24">
        <v>1</v>
      </c>
      <c r="F10" s="14"/>
      <c r="G10" s="12">
        <v>1.33</v>
      </c>
      <c r="H10" s="11"/>
    </row>
    <row r="11" spans="2:8" s="23" customFormat="1" ht="12.75" x14ac:dyDescent="0.25">
      <c r="B11" s="30"/>
      <c r="C11" s="30"/>
      <c r="D11" s="27" t="s">
        <v>20</v>
      </c>
      <c r="E11" s="28"/>
      <c r="F11" s="31"/>
      <c r="G11" s="32"/>
      <c r="H11" s="33"/>
    </row>
    <row r="12" spans="2:8" s="23" customFormat="1" ht="12.75" x14ac:dyDescent="0.25">
      <c r="B12" s="16">
        <v>6</v>
      </c>
      <c r="C12" s="16">
        <v>1</v>
      </c>
      <c r="D12" s="25" t="s">
        <v>19</v>
      </c>
      <c r="E12" s="24">
        <v>1</v>
      </c>
      <c r="F12" s="14"/>
      <c r="G12" s="12">
        <v>1.33</v>
      </c>
      <c r="H12" s="11"/>
    </row>
    <row r="13" spans="2:8" x14ac:dyDescent="0.2">
      <c r="B13" s="45" t="s">
        <v>18</v>
      </c>
      <c r="C13" s="45"/>
      <c r="D13" s="45"/>
      <c r="E13" s="45"/>
      <c r="F13" s="45"/>
      <c r="G13" s="45"/>
      <c r="H13" s="34"/>
    </row>
    <row r="14" spans="2:8" ht="30" customHeight="1" x14ac:dyDescent="0.2">
      <c r="B14" s="44" t="s">
        <v>33</v>
      </c>
      <c r="C14" s="45"/>
      <c r="D14" s="45"/>
      <c r="E14" s="45"/>
      <c r="F14" s="45"/>
      <c r="G14" s="45"/>
      <c r="H14" s="34"/>
    </row>
    <row r="15" spans="2:8" x14ac:dyDescent="0.2">
      <c r="B15" s="45" t="s">
        <v>17</v>
      </c>
      <c r="C15" s="45"/>
      <c r="D15" s="45"/>
      <c r="E15" s="45"/>
      <c r="F15" s="45"/>
      <c r="G15" s="45"/>
      <c r="H15" s="34"/>
    </row>
    <row r="16" spans="2:8" x14ac:dyDescent="0.25">
      <c r="B16" s="21"/>
      <c r="C16" s="21"/>
      <c r="D16" s="21"/>
      <c r="E16" s="21"/>
      <c r="F16" s="21"/>
      <c r="G16" s="22"/>
      <c r="H16" s="21"/>
    </row>
    <row r="17" spans="2:11" x14ac:dyDescent="0.2">
      <c r="B17" s="46" t="s">
        <v>16</v>
      </c>
      <c r="C17" s="46"/>
      <c r="D17" s="46"/>
      <c r="E17" s="46"/>
      <c r="F17" s="46"/>
      <c r="G17" s="46"/>
      <c r="H17" s="46"/>
    </row>
    <row r="18" spans="2:11" ht="38.25" x14ac:dyDescent="0.25">
      <c r="B18" s="35" t="s">
        <v>15</v>
      </c>
      <c r="C18" s="35" t="s">
        <v>14</v>
      </c>
      <c r="D18" s="36" t="s">
        <v>13</v>
      </c>
      <c r="E18" s="35" t="s">
        <v>12</v>
      </c>
      <c r="F18" s="35" t="s">
        <v>11</v>
      </c>
      <c r="G18" s="35" t="s">
        <v>10</v>
      </c>
      <c r="H18" s="35" t="s">
        <v>9</v>
      </c>
    </row>
    <row r="19" spans="2:11" ht="25.5" x14ac:dyDescent="0.25">
      <c r="B19" s="20">
        <v>1</v>
      </c>
      <c r="C19" s="20">
        <v>1</v>
      </c>
      <c r="D19" s="15" t="s">
        <v>8</v>
      </c>
      <c r="E19" s="19"/>
      <c r="F19" s="13">
        <v>1</v>
      </c>
      <c r="G19" s="12">
        <v>1.33</v>
      </c>
      <c r="H19" s="11"/>
    </row>
    <row r="20" spans="2:11" ht="89.25" x14ac:dyDescent="0.25">
      <c r="B20" s="16">
        <v>2</v>
      </c>
      <c r="C20" s="16">
        <v>1</v>
      </c>
      <c r="D20" s="15" t="s">
        <v>7</v>
      </c>
      <c r="E20" s="18"/>
      <c r="F20" s="13">
        <v>1</v>
      </c>
      <c r="G20" s="12">
        <v>1.33</v>
      </c>
      <c r="H20" s="11"/>
    </row>
    <row r="21" spans="2:11" ht="25.5" x14ac:dyDescent="0.25">
      <c r="B21" s="16">
        <v>3</v>
      </c>
      <c r="C21" s="16">
        <v>1</v>
      </c>
      <c r="D21" s="15" t="s">
        <v>6</v>
      </c>
      <c r="E21" s="18"/>
      <c r="F21" s="13">
        <v>1</v>
      </c>
      <c r="G21" s="12">
        <v>1.33</v>
      </c>
      <c r="H21" s="11"/>
    </row>
    <row r="22" spans="2:11" x14ac:dyDescent="0.25">
      <c r="B22" s="16">
        <v>4</v>
      </c>
      <c r="C22" s="16">
        <v>1</v>
      </c>
      <c r="D22" s="17" t="s">
        <v>5</v>
      </c>
      <c r="E22" s="14"/>
      <c r="F22" s="13">
        <v>1</v>
      </c>
      <c r="G22" s="12">
        <v>1.33</v>
      </c>
      <c r="H22" s="11"/>
    </row>
    <row r="23" spans="2:11" ht="52.15" customHeight="1" x14ac:dyDescent="0.25">
      <c r="B23" s="16">
        <v>5</v>
      </c>
      <c r="C23" s="16">
        <v>1</v>
      </c>
      <c r="D23" s="15" t="s">
        <v>4</v>
      </c>
      <c r="E23" s="14"/>
      <c r="F23" s="13">
        <v>1</v>
      </c>
      <c r="G23" s="12">
        <v>1.33</v>
      </c>
      <c r="H23" s="11"/>
      <c r="J23" s="10"/>
    </row>
    <row r="24" spans="2:11" ht="14.25" customHeight="1" x14ac:dyDescent="0.2">
      <c r="B24" s="47" t="s">
        <v>3</v>
      </c>
      <c r="C24" s="47"/>
      <c r="D24" s="47"/>
      <c r="E24" s="47"/>
      <c r="F24" s="47"/>
      <c r="G24" s="47"/>
      <c r="H24" s="34"/>
      <c r="K24" s="3"/>
    </row>
    <row r="25" spans="2:11" ht="14.25" customHeight="1" x14ac:dyDescent="0.2">
      <c r="B25" s="9"/>
      <c r="C25" s="9"/>
      <c r="D25" s="9"/>
      <c r="E25" s="9"/>
      <c r="F25" s="9"/>
      <c r="G25" s="8"/>
      <c r="H25" s="7"/>
      <c r="I25" s="3"/>
    </row>
    <row r="26" spans="2:11" x14ac:dyDescent="0.2">
      <c r="B26" s="48" t="s">
        <v>2</v>
      </c>
      <c r="C26" s="48"/>
      <c r="D26" s="48"/>
      <c r="E26" s="48"/>
      <c r="F26" s="48"/>
      <c r="G26" s="48"/>
      <c r="H26" s="34"/>
      <c r="I26" s="3"/>
      <c r="K26" s="6"/>
    </row>
    <row r="27" spans="2:11" x14ac:dyDescent="0.2">
      <c r="B27" s="49" t="s">
        <v>1</v>
      </c>
      <c r="C27" s="50"/>
      <c r="D27" s="50"/>
      <c r="E27" s="50"/>
      <c r="F27" s="51"/>
      <c r="G27" s="37">
        <v>0.19</v>
      </c>
      <c r="H27" s="34"/>
      <c r="K27" s="3"/>
    </row>
    <row r="28" spans="2:11" x14ac:dyDescent="0.2">
      <c r="B28" s="43" t="s">
        <v>0</v>
      </c>
      <c r="C28" s="43"/>
      <c r="D28" s="43"/>
      <c r="E28" s="43"/>
      <c r="F28" s="43"/>
      <c r="G28" s="43"/>
      <c r="H28" s="34"/>
      <c r="I28" s="5"/>
      <c r="J28" s="4"/>
    </row>
    <row r="29" spans="2:11" x14ac:dyDescent="0.25">
      <c r="H29" s="3"/>
    </row>
    <row r="30" spans="2:11" x14ac:dyDescent="0.25">
      <c r="C30" s="38" t="s">
        <v>34</v>
      </c>
      <c r="H30" s="3"/>
    </row>
    <row r="31" spans="2:11" x14ac:dyDescent="0.25">
      <c r="C31" s="39"/>
      <c r="H31" s="3"/>
    </row>
    <row r="32" spans="2:11" x14ac:dyDescent="0.25">
      <c r="C32" s="39" t="s">
        <v>35</v>
      </c>
    </row>
    <row r="33" spans="3:3" x14ac:dyDescent="0.25">
      <c r="C33" s="39" t="s">
        <v>36</v>
      </c>
    </row>
    <row r="34" spans="3:3" x14ac:dyDescent="0.25">
      <c r="C34" s="39" t="s">
        <v>37</v>
      </c>
    </row>
  </sheetData>
  <mergeCells count="10">
    <mergeCell ref="B1:H1"/>
    <mergeCell ref="B28:G28"/>
    <mergeCell ref="B14:G14"/>
    <mergeCell ref="B15:G15"/>
    <mergeCell ref="B17:H17"/>
    <mergeCell ref="B24:G24"/>
    <mergeCell ref="B26:G26"/>
    <mergeCell ref="B27:F27"/>
    <mergeCell ref="B13:G13"/>
    <mergeCell ref="B2:H3"/>
  </mergeCells>
  <printOptions horizontalCentered="1" verticalCentered="1"/>
  <pageMargins left="0.39370078740157483" right="0.39370078740157483" top="0.39370078740157483" bottom="0.39370078740157483" header="0" footer="0"/>
  <pageSetup scale="64" orientation="portrait" horizontalDpi="4294967292" verticalDpi="4294967292" r:id="rId1"/>
  <headerFooter>
    <oddFooter>&amp;C&amp;D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OFRECIMIENTO ECONÓMICO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BRIANAPC</dc:creator>
  <cp:lastModifiedBy>Jasortiz</cp:lastModifiedBy>
  <dcterms:created xsi:type="dcterms:W3CDTF">2023-11-09T21:56:27Z</dcterms:created>
  <dcterms:modified xsi:type="dcterms:W3CDTF">2023-11-10T17:38:01Z</dcterms:modified>
</cp:coreProperties>
</file>