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CMA-149 CAMINOS ANTIOQUIA\"/>
    </mc:Choice>
  </mc:AlternateContent>
  <xr:revisionPtr revIDLastSave="0" documentId="13_ncr:1_{75BD5EFF-10EB-4335-A358-DA1B591CFF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<sst xmlns="http://schemas.openxmlformats.org/spreadsheetml/2006/main" count="92" uniqueCount="54">
  <si>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</si>
  <si>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</si>
  <si>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</si>
  <si>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</si>
  <si>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</si>
  <si>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</si>
  <si>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</si>
  <si>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</si>
  <si>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</si>
  <si>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</si>
  <si>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</si>
  <si>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</si>
  <si>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</si>
  <si>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</si>
  <si>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</si>
  <si>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</si>
  <si>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</si>
  <si>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</si>
  <si>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</si>
  <si>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</si>
  <si>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</si>
  <si>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</si>
  <si>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</si>
  <si>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</si>
  <si>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</si>
  <si>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</si>
  <si>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</si>
  <si>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</si>
  <si>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</si>
  <si>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</si>
  <si>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</si>
  <si>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</si>
  <si>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</si>
  <si>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</si>
  <si>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</si>
  <si>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</si>
  <si>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</si>
  <si>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</si>
  <si>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</si>
  <si>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</si>
  <si>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</si>
  <si>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</si>
  <si>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</si>
  <si>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</si>
  <si>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</si>
  <si>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</si>
  <si>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Del 26 de Octubre al 01 de Noviembre de 2023</t>
  </si>
  <si>
    <t>15 de noviembre de 2023 a las 4:00 p.m</t>
  </si>
  <si>
    <t>16 de noviembre de 2023 a las 4:00 p.m</t>
  </si>
  <si>
    <t>Del 17 al 30 de noviembre  de 2023</t>
  </si>
  <si>
    <t>04 al 06 de diciembre de 2023</t>
  </si>
  <si>
    <t>CMA-DEO-SVR-149-2023</t>
  </si>
  <si>
    <t>13 de diciembre de 2023 a las 2:00 p.m</t>
  </si>
  <si>
    <t xml:space="preserve">Plazo para presentar observaciones al proyecto de pliego de condiciones y solicitar la limitación a Mipyme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</si>
</sst>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26" zoomScale="106" zoomScaleNormal="106" zoomScaleSheetLayoutView="106" workbookViewId="0">
      <selection activeCell="C9" sqref="C9:E31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19921875" style="32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8"/>
      <c r="B1" s="68"/>
      <c r="C1" s="68"/>
      <c r="D1" s="68"/>
      <c r="E1" s="68"/>
      <c r="F1" s="68"/>
      <c r="G1" s="68"/>
      <c r="H1" s="68"/>
      <c r="I1" s="68"/>
      <c r="J1" s="68"/>
    </row>
    <row r="2" spans="1:11" x14ac:dyDescent="0.3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1" x14ac:dyDescent="0.3">
      <c r="A3" s="68"/>
      <c r="B3" s="68"/>
      <c r="C3" s="68"/>
      <c r="D3" s="68"/>
      <c r="E3" s="68"/>
      <c r="F3" s="68"/>
      <c r="G3" s="68"/>
      <c r="H3" s="68"/>
      <c r="I3" s="68"/>
      <c r="J3" s="68"/>
    </row>
    <row r="4" spans="1:11" ht="14.4" thickBot="1" x14ac:dyDescent="0.35">
      <c r="A4" s="68"/>
      <c r="B4" s="68"/>
      <c r="C4" s="68"/>
      <c r="D4" s="68"/>
      <c r="E4" s="68"/>
      <c r="F4" s="68"/>
      <c r="G4" s="68"/>
      <c r="H4" s="68"/>
      <c r="I4" s="68"/>
      <c r="J4" s="68"/>
    </row>
    <row r="5" spans="1:11" ht="15.75" customHeight="1" thickTop="1" x14ac:dyDescent="0.3">
      <c r="A5" s="68"/>
      <c r="B5" s="93"/>
      <c r="C5" s="63"/>
      <c r="D5" s="63"/>
      <c r="E5" s="63"/>
      <c r="F5" s="63"/>
      <c r="G5" s="63"/>
      <c r="H5" s="63"/>
      <c r="I5" s="64"/>
      <c r="J5" s="68"/>
    </row>
    <row r="6" spans="1:11" x14ac:dyDescent="0.3">
      <c r="A6" s="68"/>
      <c r="B6" s="94"/>
      <c r="C6" s="72" t="s">
        <v>0</v>
      </c>
      <c r="D6" s="73"/>
      <c r="E6" s="73"/>
      <c r="F6" s="73"/>
      <c r="G6" s="74"/>
      <c r="H6" s="74"/>
      <c r="I6" s="75"/>
      <c r="J6" s="68"/>
    </row>
    <row r="7" spans="1:11" ht="20.25" customHeight="1" x14ac:dyDescent="0.3">
      <c r="A7" s="68"/>
      <c r="B7" s="94"/>
      <c r="C7" s="37" t="s">
        <v>1</v>
      </c>
      <c r="D7" s="4" t="s">
        <v>2</v>
      </c>
      <c r="E7" s="4" t="s">
        <v>3</v>
      </c>
      <c r="F7" s="4">
        <v>1</v>
      </c>
      <c r="G7" s="74"/>
      <c r="H7" s="74"/>
      <c r="I7" s="75"/>
      <c r="J7" s="68"/>
    </row>
    <row r="8" spans="1:11" x14ac:dyDescent="0.3">
      <c r="A8" s="68"/>
      <c r="B8" s="94"/>
      <c r="C8" s="92"/>
      <c r="D8" s="92"/>
      <c r="E8" s="46"/>
      <c r="F8" s="46"/>
      <c r="G8" s="74"/>
      <c r="H8" s="74"/>
      <c r="I8" s="75"/>
      <c r="J8" s="68"/>
    </row>
    <row r="9" spans="1:11" s="9" customFormat="1" x14ac:dyDescent="0.3">
      <c r="A9" s="68"/>
      <c r="B9" s="69"/>
      <c r="C9" s="38" t="s">
        <v>4</v>
      </c>
      <c r="D9" s="58" t="s">
        <v>5</v>
      </c>
      <c r="E9" s="28" t="s">
        <v>6</v>
      </c>
      <c r="F9" s="6" t="s">
        <v>7</v>
      </c>
      <c r="G9" s="95" t="s">
        <v>51</v>
      </c>
      <c r="H9" s="95"/>
      <c r="I9" s="7"/>
      <c r="J9" s="68"/>
      <c r="K9" s="8"/>
    </row>
    <row r="10" spans="1:11" ht="55.2" x14ac:dyDescent="0.3">
      <c r="A10" s="68"/>
      <c r="B10" s="69"/>
      <c r="C10" s="49" t="s">
        <v>8</v>
      </c>
      <c r="D10" s="60">
        <v>45224</v>
      </c>
      <c r="E10" s="55" t="s">
        <v>9</v>
      </c>
      <c r="F10" s="10" t="s">
        <v>10</v>
      </c>
      <c r="G10" s="76">
        <v>45224</v>
      </c>
      <c r="H10" s="77"/>
      <c r="I10" s="11"/>
      <c r="J10" s="68"/>
      <c r="K10" s="8"/>
    </row>
    <row r="11" spans="1:11" ht="55.2" x14ac:dyDescent="0.3">
      <c r="A11" s="68"/>
      <c r="B11" s="69"/>
      <c r="C11" s="50" t="s">
        <v>11</v>
      </c>
      <c r="D11" s="60">
        <v>45224</v>
      </c>
      <c r="E11" s="55" t="s">
        <v>9</v>
      </c>
      <c r="F11" s="13" t="s">
        <v>10</v>
      </c>
      <c r="G11" s="87"/>
      <c r="H11" s="88"/>
      <c r="I11" s="12"/>
      <c r="J11" s="68"/>
      <c r="K11" s="8"/>
    </row>
    <row r="12" spans="1:11" ht="55.2" x14ac:dyDescent="0.3">
      <c r="A12" s="68"/>
      <c r="B12" s="69"/>
      <c r="C12" s="48" t="s">
        <v>12</v>
      </c>
      <c r="D12" s="60">
        <v>45224</v>
      </c>
      <c r="E12" s="55" t="s">
        <v>9</v>
      </c>
      <c r="F12" s="47" t="s">
        <v>10</v>
      </c>
      <c r="G12" s="89" t="s">
        <v>13</v>
      </c>
      <c r="H12" s="71"/>
      <c r="I12" s="12"/>
      <c r="J12" s="68"/>
      <c r="K12" s="8"/>
    </row>
    <row r="13" spans="1:11" ht="55.2" x14ac:dyDescent="0.3">
      <c r="A13" s="68"/>
      <c r="B13" s="69"/>
      <c r="C13" s="48" t="s">
        <v>53</v>
      </c>
      <c r="D13" s="60" t="s">
        <v>46</v>
      </c>
      <c r="E13" s="55" t="s">
        <v>9</v>
      </c>
      <c r="F13" s="47" t="s">
        <v>14</v>
      </c>
      <c r="G13" s="70" t="s">
        <v>15</v>
      </c>
      <c r="H13" s="71"/>
      <c r="I13" s="12"/>
      <c r="J13" s="68"/>
      <c r="K13" s="8"/>
    </row>
    <row r="14" spans="1:11" ht="55.2" x14ac:dyDescent="0.3">
      <c r="A14" s="68"/>
      <c r="B14" s="69"/>
      <c r="C14" s="48" t="s">
        <v>16</v>
      </c>
      <c r="D14" s="61">
        <v>45232</v>
      </c>
      <c r="E14" s="55" t="s">
        <v>9</v>
      </c>
      <c r="F14" s="14" t="s">
        <v>10</v>
      </c>
      <c r="G14" s="65"/>
      <c r="H14" s="66"/>
      <c r="I14" s="67"/>
      <c r="J14" s="68"/>
      <c r="K14" s="8"/>
    </row>
    <row r="15" spans="1:11" ht="55.2" x14ac:dyDescent="0.3">
      <c r="A15" s="68"/>
      <c r="B15" s="69"/>
      <c r="C15" s="51" t="s">
        <v>17</v>
      </c>
      <c r="D15" s="61">
        <v>45232</v>
      </c>
      <c r="E15" s="55" t="s">
        <v>9</v>
      </c>
      <c r="F15" s="13" t="s">
        <v>10</v>
      </c>
      <c r="G15" s="78"/>
      <c r="H15" s="79"/>
      <c r="I15" s="80"/>
      <c r="J15" s="68"/>
      <c r="K15" s="8"/>
    </row>
    <row r="16" spans="1:11" ht="55.2" x14ac:dyDescent="0.3">
      <c r="A16" s="68"/>
      <c r="B16" s="69"/>
      <c r="C16" s="50" t="s">
        <v>18</v>
      </c>
      <c r="D16" s="61">
        <v>45232</v>
      </c>
      <c r="E16" s="55" t="s">
        <v>9</v>
      </c>
      <c r="F16" s="13" t="s">
        <v>10</v>
      </c>
      <c r="G16" s="81"/>
      <c r="H16" s="82"/>
      <c r="I16" s="83"/>
      <c r="J16" s="68"/>
      <c r="K16" s="8"/>
    </row>
    <row r="17" spans="1:11" ht="31.5" customHeight="1" x14ac:dyDescent="0.3">
      <c r="A17" s="68"/>
      <c r="B17" s="69"/>
      <c r="C17" s="48" t="s">
        <v>19</v>
      </c>
      <c r="D17" s="61">
        <v>45240</v>
      </c>
      <c r="E17" s="56" t="s">
        <v>20</v>
      </c>
      <c r="F17" s="15" t="s">
        <v>10</v>
      </c>
      <c r="G17" s="81"/>
      <c r="H17" s="82"/>
      <c r="I17" s="83"/>
      <c r="J17" s="68"/>
      <c r="K17" s="8"/>
    </row>
    <row r="18" spans="1:11" ht="55.2" x14ac:dyDescent="0.3">
      <c r="A18" s="68"/>
      <c r="B18" s="69"/>
      <c r="C18" s="48" t="s">
        <v>21</v>
      </c>
      <c r="D18" s="61">
        <v>45245</v>
      </c>
      <c r="E18" s="55" t="s">
        <v>9</v>
      </c>
      <c r="F18" s="13" t="s">
        <v>10</v>
      </c>
      <c r="G18" s="81"/>
      <c r="H18" s="82"/>
      <c r="I18" s="83"/>
      <c r="J18" s="68"/>
      <c r="K18" s="8"/>
    </row>
    <row r="19" spans="1:11" ht="55.2" x14ac:dyDescent="0.3">
      <c r="A19" s="68"/>
      <c r="B19" s="69"/>
      <c r="C19" s="48" t="s">
        <v>22</v>
      </c>
      <c r="D19" s="61" t="s">
        <v>47</v>
      </c>
      <c r="E19" s="55" t="s">
        <v>9</v>
      </c>
      <c r="F19" s="13" t="s">
        <v>23</v>
      </c>
      <c r="G19" s="81"/>
      <c r="H19" s="82"/>
      <c r="I19" s="83"/>
      <c r="J19" s="68"/>
      <c r="K19" s="8"/>
    </row>
    <row r="20" spans="1:11" ht="53.25" customHeight="1" x14ac:dyDescent="0.3">
      <c r="A20" s="68"/>
      <c r="B20" s="69"/>
      <c r="C20" s="48" t="s">
        <v>24</v>
      </c>
      <c r="D20" s="61" t="s">
        <v>48</v>
      </c>
      <c r="E20" s="56" t="s">
        <v>9</v>
      </c>
      <c r="F20" s="15" t="s">
        <v>10</v>
      </c>
      <c r="G20" s="81"/>
      <c r="H20" s="82"/>
      <c r="I20" s="83"/>
      <c r="J20" s="68"/>
      <c r="K20" s="8"/>
    </row>
    <row r="21" spans="1:11" ht="53.25" customHeight="1" x14ac:dyDescent="0.3">
      <c r="A21" s="68"/>
      <c r="B21" s="69"/>
      <c r="C21" s="48" t="s">
        <v>25</v>
      </c>
      <c r="D21" s="61" t="s">
        <v>48</v>
      </c>
      <c r="E21" s="30" t="s">
        <v>9</v>
      </c>
      <c r="F21" s="15" t="s">
        <v>10</v>
      </c>
      <c r="G21" s="81"/>
      <c r="H21" s="82"/>
      <c r="I21" s="83"/>
      <c r="J21" s="68"/>
      <c r="K21" s="8"/>
    </row>
    <row r="22" spans="1:11" ht="54" customHeight="1" x14ac:dyDescent="0.3">
      <c r="A22" s="68"/>
      <c r="B22" s="69"/>
      <c r="C22" s="48" t="s">
        <v>26</v>
      </c>
      <c r="D22" s="61" t="s">
        <v>49</v>
      </c>
      <c r="E22" s="55" t="s">
        <v>9</v>
      </c>
      <c r="F22" s="16" t="s">
        <v>10</v>
      </c>
      <c r="G22" s="81"/>
      <c r="H22" s="82"/>
      <c r="I22" s="83"/>
      <c r="J22" s="68"/>
      <c r="K22" s="8"/>
    </row>
    <row r="23" spans="1:11" ht="55.2" x14ac:dyDescent="0.3">
      <c r="A23" s="68"/>
      <c r="B23" s="69"/>
      <c r="C23" s="52" t="s">
        <v>27</v>
      </c>
      <c r="D23" s="60">
        <v>45261</v>
      </c>
      <c r="E23" s="55" t="s">
        <v>9</v>
      </c>
      <c r="F23" s="34" t="s">
        <v>10</v>
      </c>
      <c r="G23" s="81"/>
      <c r="H23" s="82"/>
      <c r="I23" s="83"/>
      <c r="J23" s="68"/>
      <c r="K23" s="8"/>
    </row>
    <row r="24" spans="1:11" ht="55.2" x14ac:dyDescent="0.3">
      <c r="A24" s="68"/>
      <c r="B24" s="69"/>
      <c r="C24" s="52" t="s">
        <v>28</v>
      </c>
      <c r="D24" s="60" t="s">
        <v>50</v>
      </c>
      <c r="E24" s="55" t="s">
        <v>9</v>
      </c>
      <c r="F24" s="34" t="s">
        <v>10</v>
      </c>
      <c r="G24" s="81"/>
      <c r="H24" s="82"/>
      <c r="I24" s="83"/>
      <c r="J24" s="68"/>
      <c r="K24" s="8"/>
    </row>
    <row r="25" spans="1:11" ht="55.2" x14ac:dyDescent="0.3">
      <c r="A25" s="68"/>
      <c r="B25" s="69"/>
      <c r="C25" s="48" t="s">
        <v>29</v>
      </c>
      <c r="D25" s="60">
        <v>45271</v>
      </c>
      <c r="E25" s="56" t="s">
        <v>9</v>
      </c>
      <c r="F25" s="35" t="s">
        <v>10</v>
      </c>
      <c r="G25" s="81"/>
      <c r="H25" s="82"/>
      <c r="I25" s="83"/>
      <c r="J25" s="68"/>
      <c r="K25" s="8"/>
    </row>
    <row r="26" spans="1:11" ht="55.2" x14ac:dyDescent="0.3">
      <c r="A26" s="68"/>
      <c r="B26" s="69"/>
      <c r="C26" s="53" t="s">
        <v>30</v>
      </c>
      <c r="D26" s="60">
        <v>45272</v>
      </c>
      <c r="E26" s="55" t="s">
        <v>9</v>
      </c>
      <c r="F26" s="33" t="s">
        <v>31</v>
      </c>
      <c r="G26" s="81"/>
      <c r="H26" s="82"/>
      <c r="I26" s="83"/>
      <c r="J26" s="68"/>
      <c r="K26" s="8"/>
    </row>
    <row r="27" spans="1:11" ht="41.4" x14ac:dyDescent="0.3">
      <c r="A27" s="68"/>
      <c r="B27" s="69"/>
      <c r="C27" s="54" t="s">
        <v>32</v>
      </c>
      <c r="D27" s="61" t="s">
        <v>52</v>
      </c>
      <c r="E27" s="57" t="s">
        <v>45</v>
      </c>
      <c r="F27" s="17" t="s">
        <v>31</v>
      </c>
      <c r="G27" s="81"/>
      <c r="H27" s="82"/>
      <c r="I27" s="83"/>
      <c r="J27" s="68"/>
      <c r="K27" s="8"/>
    </row>
    <row r="28" spans="1:11" ht="51.75" customHeight="1" x14ac:dyDescent="0.3">
      <c r="A28" s="68"/>
      <c r="B28" s="69"/>
      <c r="C28" s="40" t="s">
        <v>33</v>
      </c>
      <c r="D28" s="59" t="s">
        <v>34</v>
      </c>
      <c r="E28" s="29" t="s">
        <v>9</v>
      </c>
      <c r="F28" s="33" t="s">
        <v>10</v>
      </c>
      <c r="G28" s="81"/>
      <c r="H28" s="82"/>
      <c r="I28" s="83"/>
      <c r="J28" s="68"/>
      <c r="K28" s="8"/>
    </row>
    <row r="29" spans="1:11" ht="55.2" x14ac:dyDescent="0.3">
      <c r="A29" s="68"/>
      <c r="B29" s="69"/>
      <c r="C29" s="41" t="s">
        <v>35</v>
      </c>
      <c r="D29" s="45" t="s">
        <v>36</v>
      </c>
      <c r="E29" s="29" t="s">
        <v>9</v>
      </c>
      <c r="F29" s="36" t="s">
        <v>10</v>
      </c>
      <c r="G29" s="81"/>
      <c r="H29" s="82"/>
      <c r="I29" s="83"/>
      <c r="J29" s="68"/>
      <c r="K29" s="8"/>
    </row>
    <row r="30" spans="1:11" ht="55.2" x14ac:dyDescent="0.3">
      <c r="A30" s="68"/>
      <c r="B30" s="69"/>
      <c r="C30" s="39" t="s">
        <v>37</v>
      </c>
      <c r="D30" s="44" t="s">
        <v>38</v>
      </c>
      <c r="E30" s="29" t="s">
        <v>9</v>
      </c>
      <c r="F30" s="13" t="s">
        <v>10</v>
      </c>
      <c r="G30" s="81"/>
      <c r="H30" s="82"/>
      <c r="I30" s="83"/>
      <c r="J30" s="68"/>
      <c r="K30" s="8"/>
    </row>
    <row r="31" spans="1:11" ht="55.2" x14ac:dyDescent="0.3">
      <c r="A31" s="68"/>
      <c r="B31" s="69"/>
      <c r="C31" s="39" t="s">
        <v>39</v>
      </c>
      <c r="D31" s="44" t="s">
        <v>40</v>
      </c>
      <c r="E31" s="29" t="s">
        <v>9</v>
      </c>
      <c r="F31" s="13" t="s">
        <v>10</v>
      </c>
      <c r="G31" s="81"/>
      <c r="H31" s="82"/>
      <c r="I31" s="83"/>
      <c r="J31" s="68"/>
      <c r="K31" s="8"/>
    </row>
    <row r="32" spans="1:11" ht="14.25" customHeight="1" x14ac:dyDescent="0.3">
      <c r="A32" s="68"/>
      <c r="B32" s="90"/>
      <c r="C32" s="91"/>
      <c r="D32" s="91"/>
      <c r="E32" s="91"/>
      <c r="F32" s="91"/>
      <c r="G32" s="81"/>
      <c r="H32" s="82"/>
      <c r="I32" s="83"/>
      <c r="J32" s="68"/>
      <c r="K32" s="8"/>
    </row>
    <row r="33" spans="1:11" ht="14.25" customHeight="1" thickBot="1" x14ac:dyDescent="0.35">
      <c r="A33" s="68"/>
      <c r="B33" s="90"/>
      <c r="C33" s="91"/>
      <c r="D33" s="91"/>
      <c r="E33" s="91"/>
      <c r="F33" s="91"/>
      <c r="G33" s="84"/>
      <c r="H33" s="85"/>
      <c r="I33" s="86"/>
      <c r="J33" s="18"/>
      <c r="K33" s="8"/>
    </row>
    <row r="34" spans="1:11" ht="13.5" hidden="1" customHeight="1" thickBot="1" x14ac:dyDescent="0.35">
      <c r="A34" s="68"/>
      <c r="B34" s="90"/>
      <c r="C34" s="91"/>
      <c r="D34" s="91"/>
      <c r="E34" s="91"/>
      <c r="F34" s="91"/>
      <c r="G34" s="19"/>
      <c r="H34" s="19"/>
      <c r="I34" s="20"/>
      <c r="J34" s="21"/>
      <c r="K34" s="22"/>
    </row>
    <row r="35" spans="1:11" ht="15" hidden="1" customHeight="1" thickTop="1" x14ac:dyDescent="0.3">
      <c r="A35" s="68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4.4" thickTop="1" x14ac:dyDescent="0.3">
      <c r="A36" s="68"/>
      <c r="B36" s="62"/>
      <c r="C36" s="62"/>
      <c r="D36" s="62"/>
      <c r="E36" s="62"/>
      <c r="F36" s="62"/>
      <c r="G36" s="62"/>
      <c r="H36" s="62"/>
      <c r="I36" s="62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2023-10-25T21:05:12Z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