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4.2 MAGDALENA- 2023I-VBOG-020409\MAGDALENA - copia\PRESUPUESTOS\Nueva carpeta 1 - copia (2)\"/>
    </mc:Choice>
  </mc:AlternateContent>
  <xr:revisionPtr revIDLastSave="0" documentId="13_ncr:1_{333E7F14-7913-4601-9D09-57E5E17CC464}" xr6:coauthVersionLast="47" xr6:coauthVersionMax="47" xr10:uidLastSave="{00000000-0000-0000-0000-000000000000}"/>
  <bookViews>
    <workbookView xWindow="-120" yWindow="-120" windowWidth="20730" windowHeight="11040" xr2:uid="{979D0649-59A1-43FC-B387-F50CF5EE0F49}"/>
  </bookViews>
  <sheets>
    <sheet name="FORMULARIO PO MODULO 2"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<sst xmlns="http://schemas.openxmlformats.org/spreadsheetml/2006/main" count="64" uniqueCount="32">
  <si>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</si>
  <si>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</si>
  <si>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</si>
  <si>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</si>
  <si>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</si>
  <si>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</si>
  <si>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</si>
  <si>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</si>
  <si>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</si>
  <si>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</si>
  <si>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</si>
  <si>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</si>
  <si>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</si>
  <si>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</si>
  <si>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</si>
  <si>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</si>
  <si>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</si>
  <si>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</si>
  <si>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</si>
  <si>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</si>
  <si>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</si>
  <si>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</si>
  <si>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</si>
  <si>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</si>
  <si>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</si>
  <si>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</si>
  <si>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</si>
  <si>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</si>
  <si>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</si>
  <si>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</si>
  <si>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MAGDALENA</t>
  </si>
  <si>
    <t>SERVICIO DE MANTENIMIENTO RUTINARIO DE LAS VIAS A CARGO DEL INSTITUTO NACIONAL DE VIAS DIRECCION TERRITORIAL MAGDALENA, SECTOR 2701 PLATO - SALAMINA, PR 0+0000 (PLATO) - PR 51+0000 (BAHIA HONDA)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</si>
</sst>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sz val="12"/>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64">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0" fontId="16" fillId="0" borderId="0" xfId="0" applyFont="1" applyAlignment="1">
      <alignment wrapText="1"/>
    </xf>
    <xf numFmtId="9" fontId="15" fillId="0" borderId="8" xfId="6"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cellXfs>
  <cellStyles count="7">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aje" xfId="6"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020C-A11D-486F-81B1-19402D74FEE7}">
  <dimension ref="B1:H51"/>
  <sheetViews>
    <sheetView tabSelected="1" topLeftCell="A11" zoomScale="85" zoomScaleNormal="85" workbookViewId="0">
      <selection activeCell="B2" sqref="B2:G2"/>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5.85546875" style="3" customWidth="1"/>
    <col min="7" max="7" width="22.28515625" style="2" customWidth="1"/>
    <col min="8" max="8" width="8" style="2" customWidth="1"/>
    <col min="9" max="245" width="11.42578125" style="2" customWidth="1"/>
    <col min="246" max="246" width="4.28515625" style="2" customWidth="1"/>
    <col min="247" max="247" width="12.140625" style="2" customWidth="1"/>
    <col min="248" max="248" width="11.140625" style="2" customWidth="1"/>
    <col min="249" max="249" width="13.140625" style="2"/>
    <col min="250" max="250" width="2.42578125" style="2" customWidth="1"/>
    <col min="251" max="251" width="5.140625" style="2" bestFit="1" customWidth="1"/>
    <col min="252" max="252" width="30.7109375" style="2" customWidth="1"/>
    <col min="253" max="253" width="12.140625" style="2" bestFit="1" customWidth="1"/>
    <col min="254" max="254" width="11" style="2" customWidth="1"/>
    <col min="255" max="255" width="14" style="2" customWidth="1"/>
    <col min="256" max="256" width="18" style="2" customWidth="1"/>
    <col min="257" max="258" width="15.28515625" style="2" customWidth="1"/>
    <col min="259" max="259" width="14.85546875" style="2" bestFit="1" customWidth="1"/>
    <col min="260" max="501" width="11.42578125" style="2" customWidth="1"/>
    <col min="502" max="502" width="4.28515625" style="2" customWidth="1"/>
    <col min="503" max="503" width="12.140625" style="2" customWidth="1"/>
    <col min="504" max="504" width="11.140625" style="2" customWidth="1"/>
    <col min="505" max="505" width="13.140625" style="2"/>
    <col min="506" max="506" width="2.42578125" style="2" customWidth="1"/>
    <col min="507" max="507" width="5.140625" style="2" bestFit="1" customWidth="1"/>
    <col min="508" max="508" width="30.7109375" style="2" customWidth="1"/>
    <col min="509" max="509" width="12.140625" style="2" bestFit="1" customWidth="1"/>
    <col min="510" max="510" width="11" style="2" customWidth="1"/>
    <col min="511" max="511" width="14" style="2" customWidth="1"/>
    <col min="512" max="512" width="18" style="2" customWidth="1"/>
    <col min="513" max="514" width="15.28515625" style="2" customWidth="1"/>
    <col min="515" max="515" width="14.85546875" style="2" bestFit="1" customWidth="1"/>
    <col min="516" max="757" width="11.42578125" style="2" customWidth="1"/>
    <col min="758" max="758" width="4.28515625" style="2" customWidth="1"/>
    <col min="759" max="759" width="12.140625" style="2" customWidth="1"/>
    <col min="760" max="760" width="11.140625" style="2" customWidth="1"/>
    <col min="761" max="761" width="13.140625" style="2"/>
    <col min="762" max="762" width="2.42578125" style="2" customWidth="1"/>
    <col min="763" max="763" width="5.140625" style="2" bestFit="1" customWidth="1"/>
    <col min="764" max="764" width="30.7109375" style="2" customWidth="1"/>
    <col min="765" max="765" width="12.140625" style="2" bestFit="1" customWidth="1"/>
    <col min="766" max="766" width="11" style="2" customWidth="1"/>
    <col min="767" max="767" width="14" style="2" customWidth="1"/>
    <col min="768" max="768" width="18" style="2" customWidth="1"/>
    <col min="769" max="770" width="15.28515625" style="2" customWidth="1"/>
    <col min="771" max="771" width="14.85546875" style="2" bestFit="1" customWidth="1"/>
    <col min="772" max="1013" width="11.42578125" style="2" customWidth="1"/>
    <col min="1014" max="1014" width="4.28515625" style="2" customWidth="1"/>
    <col min="1015" max="1015" width="12.140625" style="2" customWidth="1"/>
    <col min="1016" max="1016" width="11.140625" style="2" customWidth="1"/>
    <col min="1017" max="1017" width="13.140625" style="2"/>
    <col min="1018" max="1018" width="2.42578125" style="2" customWidth="1"/>
    <col min="1019" max="1019" width="5.140625" style="2" bestFit="1" customWidth="1"/>
    <col min="1020" max="1020" width="30.7109375" style="2" customWidth="1"/>
    <col min="1021" max="1021" width="12.140625" style="2" bestFit="1" customWidth="1"/>
    <col min="1022" max="1022" width="11" style="2" customWidth="1"/>
    <col min="1023" max="1023" width="14" style="2" customWidth="1"/>
    <col min="1024" max="1024" width="18" style="2" customWidth="1"/>
    <col min="1025" max="1026" width="15.28515625" style="2" customWidth="1"/>
    <col min="1027" max="1027" width="14.85546875" style="2" bestFit="1" customWidth="1"/>
    <col min="1028" max="1269" width="11.42578125" style="2" customWidth="1"/>
    <col min="1270" max="1270" width="4.28515625" style="2" customWidth="1"/>
    <col min="1271" max="1271" width="12.140625" style="2" customWidth="1"/>
    <col min="1272" max="1272" width="11.140625" style="2" customWidth="1"/>
    <col min="1273" max="1273" width="13.140625" style="2"/>
    <col min="1274" max="1274" width="2.42578125" style="2" customWidth="1"/>
    <col min="1275" max="1275" width="5.140625" style="2" bestFit="1" customWidth="1"/>
    <col min="1276" max="1276" width="30.7109375" style="2" customWidth="1"/>
    <col min="1277" max="1277" width="12.140625" style="2" bestFit="1" customWidth="1"/>
    <col min="1278" max="1278" width="11" style="2" customWidth="1"/>
    <col min="1279" max="1279" width="14" style="2" customWidth="1"/>
    <col min="1280" max="1280" width="18" style="2" customWidth="1"/>
    <col min="1281" max="1282" width="15.28515625" style="2" customWidth="1"/>
    <col min="1283" max="1283" width="14.85546875" style="2" bestFit="1" customWidth="1"/>
    <col min="1284" max="1525" width="11.42578125" style="2" customWidth="1"/>
    <col min="1526" max="1526" width="4.28515625" style="2" customWidth="1"/>
    <col min="1527" max="1527" width="12.140625" style="2" customWidth="1"/>
    <col min="1528" max="1528" width="11.140625" style="2" customWidth="1"/>
    <col min="1529" max="1529" width="13.140625" style="2"/>
    <col min="1530" max="1530" width="2.42578125" style="2" customWidth="1"/>
    <col min="1531" max="1531" width="5.140625" style="2" bestFit="1" customWidth="1"/>
    <col min="1532" max="1532" width="30.7109375" style="2" customWidth="1"/>
    <col min="1533" max="1533" width="12.140625" style="2" bestFit="1" customWidth="1"/>
    <col min="1534" max="1534" width="11" style="2" customWidth="1"/>
    <col min="1535" max="1535" width="14" style="2" customWidth="1"/>
    <col min="1536" max="1536" width="18" style="2" customWidth="1"/>
    <col min="1537" max="1538" width="15.28515625" style="2" customWidth="1"/>
    <col min="1539" max="1539" width="14.85546875" style="2" bestFit="1" customWidth="1"/>
    <col min="1540" max="1781" width="11.42578125" style="2" customWidth="1"/>
    <col min="1782" max="1782" width="4.28515625" style="2" customWidth="1"/>
    <col min="1783" max="1783" width="12.140625" style="2" customWidth="1"/>
    <col min="1784" max="1784" width="11.140625" style="2" customWidth="1"/>
    <col min="1785" max="1785" width="13.140625" style="2"/>
    <col min="1786" max="1786" width="2.42578125" style="2" customWidth="1"/>
    <col min="1787" max="1787" width="5.140625" style="2" bestFit="1" customWidth="1"/>
    <col min="1788" max="1788" width="30.7109375" style="2" customWidth="1"/>
    <col min="1789" max="1789" width="12.140625" style="2" bestFit="1" customWidth="1"/>
    <col min="1790" max="1790" width="11" style="2" customWidth="1"/>
    <col min="1791" max="1791" width="14" style="2" customWidth="1"/>
    <col min="1792" max="1792" width="18" style="2" customWidth="1"/>
    <col min="1793" max="1794" width="15.28515625" style="2" customWidth="1"/>
    <col min="1795" max="1795" width="14.85546875" style="2" bestFit="1" customWidth="1"/>
    <col min="1796" max="2037" width="11.42578125" style="2" customWidth="1"/>
    <col min="2038" max="2038" width="4.28515625" style="2" customWidth="1"/>
    <col min="2039" max="2039" width="12.140625" style="2" customWidth="1"/>
    <col min="2040" max="2040" width="11.140625" style="2" customWidth="1"/>
    <col min="2041" max="2041" width="13.140625" style="2"/>
    <col min="2042" max="2042" width="2.42578125" style="2" customWidth="1"/>
    <col min="2043" max="2043" width="5.140625" style="2" bestFit="1" customWidth="1"/>
    <col min="2044" max="2044" width="30.7109375" style="2" customWidth="1"/>
    <col min="2045" max="2045" width="12.140625" style="2" bestFit="1" customWidth="1"/>
    <col min="2046" max="2046" width="11" style="2" customWidth="1"/>
    <col min="2047" max="2047" width="14" style="2" customWidth="1"/>
    <col min="2048" max="2048" width="18" style="2" customWidth="1"/>
    <col min="2049" max="2050" width="15.28515625" style="2" customWidth="1"/>
    <col min="2051" max="2051" width="14.85546875" style="2" bestFit="1" customWidth="1"/>
    <col min="2052" max="2293" width="11.42578125" style="2" customWidth="1"/>
    <col min="2294" max="2294" width="4.28515625" style="2" customWidth="1"/>
    <col min="2295" max="2295" width="12.140625" style="2" customWidth="1"/>
    <col min="2296" max="2296" width="11.140625" style="2" customWidth="1"/>
    <col min="2297" max="2297" width="13.140625" style="2"/>
    <col min="2298" max="2298" width="2.42578125" style="2" customWidth="1"/>
    <col min="2299" max="2299" width="5.140625" style="2" bestFit="1" customWidth="1"/>
    <col min="2300" max="2300" width="30.7109375" style="2" customWidth="1"/>
    <col min="2301" max="2301" width="12.140625" style="2" bestFit="1" customWidth="1"/>
    <col min="2302" max="2302" width="11" style="2" customWidth="1"/>
    <col min="2303" max="2303" width="14" style="2" customWidth="1"/>
    <col min="2304" max="2304" width="18" style="2" customWidth="1"/>
    <col min="2305" max="2306" width="15.28515625" style="2" customWidth="1"/>
    <col min="2307" max="2307" width="14.85546875" style="2" bestFit="1" customWidth="1"/>
    <col min="2308" max="2549" width="11.42578125" style="2" customWidth="1"/>
    <col min="2550" max="2550" width="4.28515625" style="2" customWidth="1"/>
    <col min="2551" max="2551" width="12.140625" style="2" customWidth="1"/>
    <col min="2552" max="2552" width="11.140625" style="2" customWidth="1"/>
    <col min="2553" max="2553" width="13.140625" style="2"/>
    <col min="2554" max="2554" width="2.42578125" style="2" customWidth="1"/>
    <col min="2555" max="2555" width="5.140625" style="2" bestFit="1" customWidth="1"/>
    <col min="2556" max="2556" width="30.7109375" style="2" customWidth="1"/>
    <col min="2557" max="2557" width="12.140625" style="2" bestFit="1" customWidth="1"/>
    <col min="2558" max="2558" width="11" style="2" customWidth="1"/>
    <col min="2559" max="2559" width="14" style="2" customWidth="1"/>
    <col min="2560" max="2560" width="18" style="2" customWidth="1"/>
    <col min="2561" max="2562" width="15.28515625" style="2" customWidth="1"/>
    <col min="2563" max="2563" width="14.85546875" style="2" bestFit="1" customWidth="1"/>
    <col min="2564" max="2805" width="11.42578125" style="2" customWidth="1"/>
    <col min="2806" max="2806" width="4.28515625" style="2" customWidth="1"/>
    <col min="2807" max="2807" width="12.140625" style="2" customWidth="1"/>
    <col min="2808" max="2808" width="11.140625" style="2" customWidth="1"/>
    <col min="2809" max="2809" width="13.140625" style="2"/>
    <col min="2810" max="2810" width="2.42578125" style="2" customWidth="1"/>
    <col min="2811" max="2811" width="5.140625" style="2" bestFit="1" customWidth="1"/>
    <col min="2812" max="2812" width="30.7109375" style="2" customWidth="1"/>
    <col min="2813" max="2813" width="12.140625" style="2" bestFit="1" customWidth="1"/>
    <col min="2814" max="2814" width="11" style="2" customWidth="1"/>
    <col min="2815" max="2815" width="14" style="2" customWidth="1"/>
    <col min="2816" max="2816" width="18" style="2" customWidth="1"/>
    <col min="2817" max="2818" width="15.28515625" style="2" customWidth="1"/>
    <col min="2819" max="2819" width="14.85546875" style="2" bestFit="1" customWidth="1"/>
    <col min="2820" max="3061" width="11.42578125" style="2" customWidth="1"/>
    <col min="3062" max="3062" width="4.28515625" style="2" customWidth="1"/>
    <col min="3063" max="3063" width="12.140625" style="2" customWidth="1"/>
    <col min="3064" max="3064" width="11.140625" style="2" customWidth="1"/>
    <col min="3065" max="3065" width="13.140625" style="2"/>
    <col min="3066" max="3066" width="2.42578125" style="2" customWidth="1"/>
    <col min="3067" max="3067" width="5.140625" style="2" bestFit="1" customWidth="1"/>
    <col min="3068" max="3068" width="30.7109375" style="2" customWidth="1"/>
    <col min="3069" max="3069" width="12.140625" style="2" bestFit="1" customWidth="1"/>
    <col min="3070" max="3070" width="11" style="2" customWidth="1"/>
    <col min="3071" max="3071" width="14" style="2" customWidth="1"/>
    <col min="3072" max="3072" width="18" style="2" customWidth="1"/>
    <col min="3073" max="3074" width="15.28515625" style="2" customWidth="1"/>
    <col min="3075" max="3075" width="14.85546875" style="2" bestFit="1" customWidth="1"/>
    <col min="3076" max="3317" width="11.42578125" style="2" customWidth="1"/>
    <col min="3318" max="3318" width="4.28515625" style="2" customWidth="1"/>
    <col min="3319" max="3319" width="12.140625" style="2" customWidth="1"/>
    <col min="3320" max="3320" width="11.140625" style="2" customWidth="1"/>
    <col min="3321" max="3321" width="13.140625" style="2"/>
    <col min="3322" max="3322" width="2.42578125" style="2" customWidth="1"/>
    <col min="3323" max="3323" width="5.140625" style="2" bestFit="1" customWidth="1"/>
    <col min="3324" max="3324" width="30.7109375" style="2" customWidth="1"/>
    <col min="3325" max="3325" width="12.140625" style="2" bestFit="1" customWidth="1"/>
    <col min="3326" max="3326" width="11" style="2" customWidth="1"/>
    <col min="3327" max="3327" width="14" style="2" customWidth="1"/>
    <col min="3328" max="3328" width="18" style="2" customWidth="1"/>
    <col min="3329" max="3330" width="15.28515625" style="2" customWidth="1"/>
    <col min="3331" max="3331" width="14.85546875" style="2" bestFit="1" customWidth="1"/>
    <col min="3332" max="3573" width="11.42578125" style="2" customWidth="1"/>
    <col min="3574" max="3574" width="4.28515625" style="2" customWidth="1"/>
    <col min="3575" max="3575" width="12.140625" style="2" customWidth="1"/>
    <col min="3576" max="3576" width="11.140625" style="2" customWidth="1"/>
    <col min="3577" max="3577" width="13.140625" style="2"/>
    <col min="3578" max="3578" width="2.42578125" style="2" customWidth="1"/>
    <col min="3579" max="3579" width="5.140625" style="2" bestFit="1" customWidth="1"/>
    <col min="3580" max="3580" width="30.7109375" style="2" customWidth="1"/>
    <col min="3581" max="3581" width="12.140625" style="2" bestFit="1" customWidth="1"/>
    <col min="3582" max="3582" width="11" style="2" customWidth="1"/>
    <col min="3583" max="3583" width="14" style="2" customWidth="1"/>
    <col min="3584" max="3584" width="18" style="2" customWidth="1"/>
    <col min="3585" max="3586" width="15.28515625" style="2" customWidth="1"/>
    <col min="3587" max="3587" width="14.85546875" style="2" bestFit="1" customWidth="1"/>
    <col min="3588" max="3829" width="11.42578125" style="2" customWidth="1"/>
    <col min="3830" max="3830" width="4.28515625" style="2" customWidth="1"/>
    <col min="3831" max="3831" width="12.140625" style="2" customWidth="1"/>
    <col min="3832" max="3832" width="11.140625" style="2" customWidth="1"/>
    <col min="3833" max="3833" width="13.140625" style="2"/>
    <col min="3834" max="3834" width="2.42578125" style="2" customWidth="1"/>
    <col min="3835" max="3835" width="5.140625" style="2" bestFit="1" customWidth="1"/>
    <col min="3836" max="3836" width="30.7109375" style="2" customWidth="1"/>
    <col min="3837" max="3837" width="12.140625" style="2" bestFit="1" customWidth="1"/>
    <col min="3838" max="3838" width="11" style="2" customWidth="1"/>
    <col min="3839" max="3839" width="14" style="2" customWidth="1"/>
    <col min="3840" max="3840" width="18" style="2" customWidth="1"/>
    <col min="3841" max="3842" width="15.28515625" style="2" customWidth="1"/>
    <col min="3843" max="3843" width="14.85546875" style="2" bestFit="1" customWidth="1"/>
    <col min="3844" max="4085" width="11.42578125" style="2" customWidth="1"/>
    <col min="4086" max="4086" width="4.28515625" style="2" customWidth="1"/>
    <col min="4087" max="4087" width="12.140625" style="2" customWidth="1"/>
    <col min="4088" max="4088" width="11.140625" style="2" customWidth="1"/>
    <col min="4089" max="4089" width="13.140625" style="2"/>
    <col min="4090" max="4090" width="2.42578125" style="2" customWidth="1"/>
    <col min="4091" max="4091" width="5.140625" style="2" bestFit="1" customWidth="1"/>
    <col min="4092" max="4092" width="30.7109375" style="2" customWidth="1"/>
    <col min="4093" max="4093" width="12.140625" style="2" bestFit="1" customWidth="1"/>
    <col min="4094" max="4094" width="11" style="2" customWidth="1"/>
    <col min="4095" max="4095" width="14" style="2" customWidth="1"/>
    <col min="4096" max="4096" width="18" style="2" customWidth="1"/>
    <col min="4097" max="4098" width="15.28515625" style="2" customWidth="1"/>
    <col min="4099" max="4099" width="14.85546875" style="2" bestFit="1" customWidth="1"/>
    <col min="4100" max="4341" width="11.42578125" style="2" customWidth="1"/>
    <col min="4342" max="4342" width="4.28515625" style="2" customWidth="1"/>
    <col min="4343" max="4343" width="12.140625" style="2" customWidth="1"/>
    <col min="4344" max="4344" width="11.140625" style="2" customWidth="1"/>
    <col min="4345" max="4345" width="13.140625" style="2"/>
    <col min="4346" max="4346" width="2.42578125" style="2" customWidth="1"/>
    <col min="4347" max="4347" width="5.140625" style="2" bestFit="1" customWidth="1"/>
    <col min="4348" max="4348" width="30.7109375" style="2" customWidth="1"/>
    <col min="4349" max="4349" width="12.140625" style="2" bestFit="1" customWidth="1"/>
    <col min="4350" max="4350" width="11" style="2" customWidth="1"/>
    <col min="4351" max="4351" width="14" style="2" customWidth="1"/>
    <col min="4352" max="4352" width="18" style="2" customWidth="1"/>
    <col min="4353" max="4354" width="15.28515625" style="2" customWidth="1"/>
    <col min="4355" max="4355" width="14.85546875" style="2" bestFit="1" customWidth="1"/>
    <col min="4356" max="4597" width="11.42578125" style="2" customWidth="1"/>
    <col min="4598" max="4598" width="4.28515625" style="2" customWidth="1"/>
    <col min="4599" max="4599" width="12.140625" style="2" customWidth="1"/>
    <col min="4600" max="4600" width="11.140625" style="2" customWidth="1"/>
    <col min="4601" max="4601" width="13.140625" style="2"/>
    <col min="4602" max="4602" width="2.42578125" style="2" customWidth="1"/>
    <col min="4603" max="4603" width="5.140625" style="2" bestFit="1" customWidth="1"/>
    <col min="4604" max="4604" width="30.7109375" style="2" customWidth="1"/>
    <col min="4605" max="4605" width="12.140625" style="2" bestFit="1" customWidth="1"/>
    <col min="4606" max="4606" width="11" style="2" customWidth="1"/>
    <col min="4607" max="4607" width="14" style="2" customWidth="1"/>
    <col min="4608" max="4608" width="18" style="2" customWidth="1"/>
    <col min="4609" max="4610" width="15.28515625" style="2" customWidth="1"/>
    <col min="4611" max="4611" width="14.85546875" style="2" bestFit="1" customWidth="1"/>
    <col min="4612" max="4853" width="11.42578125" style="2" customWidth="1"/>
    <col min="4854" max="4854" width="4.28515625" style="2" customWidth="1"/>
    <col min="4855" max="4855" width="12.140625" style="2" customWidth="1"/>
    <col min="4856" max="4856" width="11.140625" style="2" customWidth="1"/>
    <col min="4857" max="4857" width="13.140625" style="2"/>
    <col min="4858" max="4858" width="2.42578125" style="2" customWidth="1"/>
    <col min="4859" max="4859" width="5.140625" style="2" bestFit="1" customWidth="1"/>
    <col min="4860" max="4860" width="30.7109375" style="2" customWidth="1"/>
    <col min="4861" max="4861" width="12.140625" style="2" bestFit="1" customWidth="1"/>
    <col min="4862" max="4862" width="11" style="2" customWidth="1"/>
    <col min="4863" max="4863" width="14" style="2" customWidth="1"/>
    <col min="4864" max="4864" width="18" style="2" customWidth="1"/>
    <col min="4865" max="4866" width="15.28515625" style="2" customWidth="1"/>
    <col min="4867" max="4867" width="14.85546875" style="2" bestFit="1" customWidth="1"/>
    <col min="4868" max="5109" width="11.42578125" style="2" customWidth="1"/>
    <col min="5110" max="5110" width="4.28515625" style="2" customWidth="1"/>
    <col min="5111" max="5111" width="12.140625" style="2" customWidth="1"/>
    <col min="5112" max="5112" width="11.140625" style="2" customWidth="1"/>
    <col min="5113" max="5113" width="13.140625" style="2"/>
    <col min="5114" max="5114" width="2.42578125" style="2" customWidth="1"/>
    <col min="5115" max="5115" width="5.140625" style="2" bestFit="1" customWidth="1"/>
    <col min="5116" max="5116" width="30.7109375" style="2" customWidth="1"/>
    <col min="5117" max="5117" width="12.140625" style="2" bestFit="1" customWidth="1"/>
    <col min="5118" max="5118" width="11" style="2" customWidth="1"/>
    <col min="5119" max="5119" width="14" style="2" customWidth="1"/>
    <col min="5120" max="5120" width="18" style="2" customWidth="1"/>
    <col min="5121" max="5122" width="15.28515625" style="2" customWidth="1"/>
    <col min="5123" max="5123" width="14.85546875" style="2" bestFit="1" customWidth="1"/>
    <col min="5124" max="5365" width="11.42578125" style="2" customWidth="1"/>
    <col min="5366" max="5366" width="4.28515625" style="2" customWidth="1"/>
    <col min="5367" max="5367" width="12.140625" style="2" customWidth="1"/>
    <col min="5368" max="5368" width="11.140625" style="2" customWidth="1"/>
    <col min="5369" max="5369" width="13.140625" style="2"/>
    <col min="5370" max="5370" width="2.42578125" style="2" customWidth="1"/>
    <col min="5371" max="5371" width="5.140625" style="2" bestFit="1" customWidth="1"/>
    <col min="5372" max="5372" width="30.7109375" style="2" customWidth="1"/>
    <col min="5373" max="5373" width="12.140625" style="2" bestFit="1" customWidth="1"/>
    <col min="5374" max="5374" width="11" style="2" customWidth="1"/>
    <col min="5375" max="5375" width="14" style="2" customWidth="1"/>
    <col min="5376" max="5376" width="18" style="2" customWidth="1"/>
    <col min="5377" max="5378" width="15.28515625" style="2" customWidth="1"/>
    <col min="5379" max="5379" width="14.85546875" style="2" bestFit="1" customWidth="1"/>
    <col min="5380" max="5621" width="11.42578125" style="2" customWidth="1"/>
    <col min="5622" max="5622" width="4.28515625" style="2" customWidth="1"/>
    <col min="5623" max="5623" width="12.140625" style="2" customWidth="1"/>
    <col min="5624" max="5624" width="11.140625" style="2" customWidth="1"/>
    <col min="5625" max="5625" width="13.140625" style="2"/>
    <col min="5626" max="5626" width="2.42578125" style="2" customWidth="1"/>
    <col min="5627" max="5627" width="5.140625" style="2" bestFit="1" customWidth="1"/>
    <col min="5628" max="5628" width="30.7109375" style="2" customWidth="1"/>
    <col min="5629" max="5629" width="12.140625" style="2" bestFit="1" customWidth="1"/>
    <col min="5630" max="5630" width="11" style="2" customWidth="1"/>
    <col min="5631" max="5631" width="14" style="2" customWidth="1"/>
    <col min="5632" max="5632" width="18" style="2" customWidth="1"/>
    <col min="5633" max="5634" width="15.28515625" style="2" customWidth="1"/>
    <col min="5635" max="5635" width="14.85546875" style="2" bestFit="1" customWidth="1"/>
    <col min="5636" max="5877" width="11.42578125" style="2" customWidth="1"/>
    <col min="5878" max="5878" width="4.28515625" style="2" customWidth="1"/>
    <col min="5879" max="5879" width="12.140625" style="2" customWidth="1"/>
    <col min="5880" max="5880" width="11.140625" style="2" customWidth="1"/>
    <col min="5881" max="5881" width="13.140625" style="2"/>
    <col min="5882" max="5882" width="2.42578125" style="2" customWidth="1"/>
    <col min="5883" max="5883" width="5.140625" style="2" bestFit="1" customWidth="1"/>
    <col min="5884" max="5884" width="30.7109375" style="2" customWidth="1"/>
    <col min="5885" max="5885" width="12.140625" style="2" bestFit="1" customWidth="1"/>
    <col min="5886" max="5886" width="11" style="2" customWidth="1"/>
    <col min="5887" max="5887" width="14" style="2" customWidth="1"/>
    <col min="5888" max="5888" width="18" style="2" customWidth="1"/>
    <col min="5889" max="5890" width="15.28515625" style="2" customWidth="1"/>
    <col min="5891" max="5891" width="14.85546875" style="2" bestFit="1" customWidth="1"/>
    <col min="5892" max="6133" width="11.42578125" style="2" customWidth="1"/>
    <col min="6134" max="6134" width="4.28515625" style="2" customWidth="1"/>
    <col min="6135" max="6135" width="12.140625" style="2" customWidth="1"/>
    <col min="6136" max="6136" width="11.140625" style="2" customWidth="1"/>
    <col min="6137" max="6137" width="13.140625" style="2"/>
    <col min="6138" max="6138" width="2.42578125" style="2" customWidth="1"/>
    <col min="6139" max="6139" width="5.140625" style="2" bestFit="1" customWidth="1"/>
    <col min="6140" max="6140" width="30.7109375" style="2" customWidth="1"/>
    <col min="6141" max="6141" width="12.140625" style="2" bestFit="1" customWidth="1"/>
    <col min="6142" max="6142" width="11" style="2" customWidth="1"/>
    <col min="6143" max="6143" width="14" style="2" customWidth="1"/>
    <col min="6144" max="6144" width="18" style="2" customWidth="1"/>
    <col min="6145" max="6146" width="15.28515625" style="2" customWidth="1"/>
    <col min="6147" max="6147" width="14.85546875" style="2" bestFit="1" customWidth="1"/>
    <col min="6148" max="6389" width="11.42578125" style="2" customWidth="1"/>
    <col min="6390" max="6390" width="4.28515625" style="2" customWidth="1"/>
    <col min="6391" max="6391" width="12.140625" style="2" customWidth="1"/>
    <col min="6392" max="6392" width="11.140625" style="2" customWidth="1"/>
    <col min="6393" max="6393" width="13.140625" style="2"/>
    <col min="6394" max="6394" width="2.42578125" style="2" customWidth="1"/>
    <col min="6395" max="6395" width="5.140625" style="2" bestFit="1" customWidth="1"/>
    <col min="6396" max="6396" width="30.7109375" style="2" customWidth="1"/>
    <col min="6397" max="6397" width="12.140625" style="2" bestFit="1" customWidth="1"/>
    <col min="6398" max="6398" width="11" style="2" customWidth="1"/>
    <col min="6399" max="6399" width="14" style="2" customWidth="1"/>
    <col min="6400" max="6400" width="18" style="2" customWidth="1"/>
    <col min="6401" max="6402" width="15.28515625" style="2" customWidth="1"/>
    <col min="6403" max="6403" width="14.85546875" style="2" bestFit="1" customWidth="1"/>
    <col min="6404" max="6645" width="11.42578125" style="2" customWidth="1"/>
    <col min="6646" max="6646" width="4.28515625" style="2" customWidth="1"/>
    <col min="6647" max="6647" width="12.140625" style="2" customWidth="1"/>
    <col min="6648" max="6648" width="11.140625" style="2" customWidth="1"/>
    <col min="6649" max="6649" width="13.140625" style="2"/>
    <col min="6650" max="6650" width="2.42578125" style="2" customWidth="1"/>
    <col min="6651" max="6651" width="5.140625" style="2" bestFit="1" customWidth="1"/>
    <col min="6652" max="6652" width="30.7109375" style="2" customWidth="1"/>
    <col min="6653" max="6653" width="12.140625" style="2" bestFit="1" customWidth="1"/>
    <col min="6654" max="6654" width="11" style="2" customWidth="1"/>
    <col min="6655" max="6655" width="14" style="2" customWidth="1"/>
    <col min="6656" max="6656" width="18" style="2" customWidth="1"/>
    <col min="6657" max="6658" width="15.28515625" style="2" customWidth="1"/>
    <col min="6659" max="6659" width="14.85546875" style="2" bestFit="1" customWidth="1"/>
    <col min="6660" max="6901" width="11.42578125" style="2" customWidth="1"/>
    <col min="6902" max="6902" width="4.28515625" style="2" customWidth="1"/>
    <col min="6903" max="6903" width="12.140625" style="2" customWidth="1"/>
    <col min="6904" max="6904" width="11.140625" style="2" customWidth="1"/>
    <col min="6905" max="6905" width="13.140625" style="2"/>
    <col min="6906" max="6906" width="2.42578125" style="2" customWidth="1"/>
    <col min="6907" max="6907" width="5.140625" style="2" bestFit="1" customWidth="1"/>
    <col min="6908" max="6908" width="30.7109375" style="2" customWidth="1"/>
    <col min="6909" max="6909" width="12.140625" style="2" bestFit="1" customWidth="1"/>
    <col min="6910" max="6910" width="11" style="2" customWidth="1"/>
    <col min="6911" max="6911" width="14" style="2" customWidth="1"/>
    <col min="6912" max="6912" width="18" style="2" customWidth="1"/>
    <col min="6913" max="6914" width="15.28515625" style="2" customWidth="1"/>
    <col min="6915" max="6915" width="14.85546875" style="2" bestFit="1" customWidth="1"/>
    <col min="6916" max="7157" width="11.42578125" style="2" customWidth="1"/>
    <col min="7158" max="7158" width="4.28515625" style="2" customWidth="1"/>
    <col min="7159" max="7159" width="12.140625" style="2" customWidth="1"/>
    <col min="7160" max="7160" width="11.140625" style="2" customWidth="1"/>
    <col min="7161" max="7161" width="13.140625" style="2"/>
    <col min="7162" max="7162" width="2.42578125" style="2" customWidth="1"/>
    <col min="7163" max="7163" width="5.140625" style="2" bestFit="1" customWidth="1"/>
    <col min="7164" max="7164" width="30.7109375" style="2" customWidth="1"/>
    <col min="7165" max="7165" width="12.140625" style="2" bestFit="1" customWidth="1"/>
    <col min="7166" max="7166" width="11" style="2" customWidth="1"/>
    <col min="7167" max="7167" width="14" style="2" customWidth="1"/>
    <col min="7168" max="7168" width="18" style="2" customWidth="1"/>
    <col min="7169" max="7170" width="15.28515625" style="2" customWidth="1"/>
    <col min="7171" max="7171" width="14.85546875" style="2" bestFit="1" customWidth="1"/>
    <col min="7172" max="7413" width="11.42578125" style="2" customWidth="1"/>
    <col min="7414" max="7414" width="4.28515625" style="2" customWidth="1"/>
    <col min="7415" max="7415" width="12.140625" style="2" customWidth="1"/>
    <col min="7416" max="7416" width="11.140625" style="2" customWidth="1"/>
    <col min="7417" max="7417" width="13.140625" style="2"/>
    <col min="7418" max="7418" width="2.42578125" style="2" customWidth="1"/>
    <col min="7419" max="7419" width="5.140625" style="2" bestFit="1" customWidth="1"/>
    <col min="7420" max="7420" width="30.7109375" style="2" customWidth="1"/>
    <col min="7421" max="7421" width="12.140625" style="2" bestFit="1" customWidth="1"/>
    <col min="7422" max="7422" width="11" style="2" customWidth="1"/>
    <col min="7423" max="7423" width="14" style="2" customWidth="1"/>
    <col min="7424" max="7424" width="18" style="2" customWidth="1"/>
    <col min="7425" max="7426" width="15.28515625" style="2" customWidth="1"/>
    <col min="7427" max="7427" width="14.85546875" style="2" bestFit="1" customWidth="1"/>
    <col min="7428" max="7669" width="11.42578125" style="2" customWidth="1"/>
    <col min="7670" max="7670" width="4.28515625" style="2" customWidth="1"/>
    <col min="7671" max="7671" width="12.140625" style="2" customWidth="1"/>
    <col min="7672" max="7672" width="11.140625" style="2" customWidth="1"/>
    <col min="7673" max="7673" width="13.140625" style="2"/>
    <col min="7674" max="7674" width="2.42578125" style="2" customWidth="1"/>
    <col min="7675" max="7675" width="5.140625" style="2" bestFit="1" customWidth="1"/>
    <col min="7676" max="7676" width="30.7109375" style="2" customWidth="1"/>
    <col min="7677" max="7677" width="12.140625" style="2" bestFit="1" customWidth="1"/>
    <col min="7678" max="7678" width="11" style="2" customWidth="1"/>
    <col min="7679" max="7679" width="14" style="2" customWidth="1"/>
    <col min="7680" max="7680" width="18" style="2" customWidth="1"/>
    <col min="7681" max="7682" width="15.28515625" style="2" customWidth="1"/>
    <col min="7683" max="7683" width="14.85546875" style="2" bestFit="1" customWidth="1"/>
    <col min="7684" max="7925" width="11.42578125" style="2" customWidth="1"/>
    <col min="7926" max="7926" width="4.28515625" style="2" customWidth="1"/>
    <col min="7927" max="7927" width="12.140625" style="2" customWidth="1"/>
    <col min="7928" max="7928" width="11.140625" style="2" customWidth="1"/>
    <col min="7929" max="7929" width="13.140625" style="2"/>
    <col min="7930" max="7930" width="2.42578125" style="2" customWidth="1"/>
    <col min="7931" max="7931" width="5.140625" style="2" bestFit="1" customWidth="1"/>
    <col min="7932" max="7932" width="30.7109375" style="2" customWidth="1"/>
    <col min="7933" max="7933" width="12.140625" style="2" bestFit="1" customWidth="1"/>
    <col min="7934" max="7934" width="11" style="2" customWidth="1"/>
    <col min="7935" max="7935" width="14" style="2" customWidth="1"/>
    <col min="7936" max="7936" width="18" style="2" customWidth="1"/>
    <col min="7937" max="7938" width="15.28515625" style="2" customWidth="1"/>
    <col min="7939" max="7939" width="14.85546875" style="2" bestFit="1" customWidth="1"/>
    <col min="7940" max="8181" width="11.42578125" style="2" customWidth="1"/>
    <col min="8182" max="8182" width="4.28515625" style="2" customWidth="1"/>
    <col min="8183" max="8183" width="12.140625" style="2" customWidth="1"/>
    <col min="8184" max="8184" width="11.140625" style="2" customWidth="1"/>
    <col min="8185" max="8185" width="13.140625" style="2"/>
    <col min="8186" max="8186" width="2.42578125" style="2" customWidth="1"/>
    <col min="8187" max="8187" width="5.140625" style="2" bestFit="1" customWidth="1"/>
    <col min="8188" max="8188" width="30.7109375" style="2" customWidth="1"/>
    <col min="8189" max="8189" width="12.140625" style="2" bestFit="1" customWidth="1"/>
    <col min="8190" max="8190" width="11" style="2" customWidth="1"/>
    <col min="8191" max="8191" width="14" style="2" customWidth="1"/>
    <col min="8192" max="8192" width="18" style="2" customWidth="1"/>
    <col min="8193" max="8194" width="15.28515625" style="2" customWidth="1"/>
    <col min="8195" max="8195" width="14.85546875" style="2" bestFit="1" customWidth="1"/>
    <col min="8196" max="8437" width="11.42578125" style="2" customWidth="1"/>
    <col min="8438" max="8438" width="4.28515625" style="2" customWidth="1"/>
    <col min="8439" max="8439" width="12.140625" style="2" customWidth="1"/>
    <col min="8440" max="8440" width="11.140625" style="2" customWidth="1"/>
    <col min="8441" max="8441" width="13.140625" style="2"/>
    <col min="8442" max="8442" width="2.42578125" style="2" customWidth="1"/>
    <col min="8443" max="8443" width="5.140625" style="2" bestFit="1" customWidth="1"/>
    <col min="8444" max="8444" width="30.7109375" style="2" customWidth="1"/>
    <col min="8445" max="8445" width="12.140625" style="2" bestFit="1" customWidth="1"/>
    <col min="8446" max="8446" width="11" style="2" customWidth="1"/>
    <col min="8447" max="8447" width="14" style="2" customWidth="1"/>
    <col min="8448" max="8448" width="18" style="2" customWidth="1"/>
    <col min="8449" max="8450" width="15.28515625" style="2" customWidth="1"/>
    <col min="8451" max="8451" width="14.85546875" style="2" bestFit="1" customWidth="1"/>
    <col min="8452" max="8693" width="11.42578125" style="2" customWidth="1"/>
    <col min="8694" max="8694" width="4.28515625" style="2" customWidth="1"/>
    <col min="8695" max="8695" width="12.140625" style="2" customWidth="1"/>
    <col min="8696" max="8696" width="11.140625" style="2" customWidth="1"/>
    <col min="8697" max="8697" width="13.140625" style="2"/>
    <col min="8698" max="8698" width="2.42578125" style="2" customWidth="1"/>
    <col min="8699" max="8699" width="5.140625" style="2" bestFit="1" customWidth="1"/>
    <col min="8700" max="8700" width="30.7109375" style="2" customWidth="1"/>
    <col min="8701" max="8701" width="12.140625" style="2" bestFit="1" customWidth="1"/>
    <col min="8702" max="8702" width="11" style="2" customWidth="1"/>
    <col min="8703" max="8703" width="14" style="2" customWidth="1"/>
    <col min="8704" max="8704" width="18" style="2" customWidth="1"/>
    <col min="8705" max="8706" width="15.28515625" style="2" customWidth="1"/>
    <col min="8707" max="8707" width="14.85546875" style="2" bestFit="1" customWidth="1"/>
    <col min="8708" max="8949" width="11.42578125" style="2" customWidth="1"/>
    <col min="8950" max="8950" width="4.28515625" style="2" customWidth="1"/>
    <col min="8951" max="8951" width="12.140625" style="2" customWidth="1"/>
    <col min="8952" max="8952" width="11.140625" style="2" customWidth="1"/>
    <col min="8953" max="8953" width="13.140625" style="2"/>
    <col min="8954" max="8954" width="2.42578125" style="2" customWidth="1"/>
    <col min="8955" max="8955" width="5.140625" style="2" bestFit="1" customWidth="1"/>
    <col min="8956" max="8956" width="30.7109375" style="2" customWidth="1"/>
    <col min="8957" max="8957" width="12.140625" style="2" bestFit="1" customWidth="1"/>
    <col min="8958" max="8958" width="11" style="2" customWidth="1"/>
    <col min="8959" max="8959" width="14" style="2" customWidth="1"/>
    <col min="8960" max="8960" width="18" style="2" customWidth="1"/>
    <col min="8961" max="8962" width="15.28515625" style="2" customWidth="1"/>
    <col min="8963" max="8963" width="14.85546875" style="2" bestFit="1" customWidth="1"/>
    <col min="8964" max="9205" width="11.42578125" style="2" customWidth="1"/>
    <col min="9206" max="9206" width="4.28515625" style="2" customWidth="1"/>
    <col min="9207" max="9207" width="12.140625" style="2" customWidth="1"/>
    <col min="9208" max="9208" width="11.140625" style="2" customWidth="1"/>
    <col min="9209" max="9209" width="13.140625" style="2"/>
    <col min="9210" max="9210" width="2.42578125" style="2" customWidth="1"/>
    <col min="9211" max="9211" width="5.140625" style="2" bestFit="1" customWidth="1"/>
    <col min="9212" max="9212" width="30.7109375" style="2" customWidth="1"/>
    <col min="9213" max="9213" width="12.140625" style="2" bestFit="1" customWidth="1"/>
    <col min="9214" max="9214" width="11" style="2" customWidth="1"/>
    <col min="9215" max="9215" width="14" style="2" customWidth="1"/>
    <col min="9216" max="9216" width="18" style="2" customWidth="1"/>
    <col min="9217" max="9218" width="15.28515625" style="2" customWidth="1"/>
    <col min="9219" max="9219" width="14.85546875" style="2" bestFit="1" customWidth="1"/>
    <col min="9220" max="9461" width="11.42578125" style="2" customWidth="1"/>
    <col min="9462" max="9462" width="4.28515625" style="2" customWidth="1"/>
    <col min="9463" max="9463" width="12.140625" style="2" customWidth="1"/>
    <col min="9464" max="9464" width="11.140625" style="2" customWidth="1"/>
    <col min="9465" max="9465" width="13.140625" style="2"/>
    <col min="9466" max="9466" width="2.42578125" style="2" customWidth="1"/>
    <col min="9467" max="9467" width="5.140625" style="2" bestFit="1" customWidth="1"/>
    <col min="9468" max="9468" width="30.7109375" style="2" customWidth="1"/>
    <col min="9469" max="9469" width="12.140625" style="2" bestFit="1" customWidth="1"/>
    <col min="9470" max="9470" width="11" style="2" customWidth="1"/>
    <col min="9471" max="9471" width="14" style="2" customWidth="1"/>
    <col min="9472" max="9472" width="18" style="2" customWidth="1"/>
    <col min="9473" max="9474" width="15.28515625" style="2" customWidth="1"/>
    <col min="9475" max="9475" width="14.85546875" style="2" bestFit="1" customWidth="1"/>
    <col min="9476" max="9717" width="11.42578125" style="2" customWidth="1"/>
    <col min="9718" max="9718" width="4.28515625" style="2" customWidth="1"/>
    <col min="9719" max="9719" width="12.140625" style="2" customWidth="1"/>
    <col min="9720" max="9720" width="11.140625" style="2" customWidth="1"/>
    <col min="9721" max="9721" width="13.140625" style="2"/>
    <col min="9722" max="9722" width="2.42578125" style="2" customWidth="1"/>
    <col min="9723" max="9723" width="5.140625" style="2" bestFit="1" customWidth="1"/>
    <col min="9724" max="9724" width="30.7109375" style="2" customWidth="1"/>
    <col min="9725" max="9725" width="12.140625" style="2" bestFit="1" customWidth="1"/>
    <col min="9726" max="9726" width="11" style="2" customWidth="1"/>
    <col min="9727" max="9727" width="14" style="2" customWidth="1"/>
    <col min="9728" max="9728" width="18" style="2" customWidth="1"/>
    <col min="9729" max="9730" width="15.28515625" style="2" customWidth="1"/>
    <col min="9731" max="9731" width="14.85546875" style="2" bestFit="1" customWidth="1"/>
    <col min="9732" max="9973" width="11.42578125" style="2" customWidth="1"/>
    <col min="9974" max="9974" width="4.28515625" style="2" customWidth="1"/>
    <col min="9975" max="9975" width="12.140625" style="2" customWidth="1"/>
    <col min="9976" max="9976" width="11.140625" style="2" customWidth="1"/>
    <col min="9977" max="9977" width="13.140625" style="2"/>
    <col min="9978" max="9978" width="2.42578125" style="2" customWidth="1"/>
    <col min="9979" max="9979" width="5.140625" style="2" bestFit="1" customWidth="1"/>
    <col min="9980" max="9980" width="30.7109375" style="2" customWidth="1"/>
    <col min="9981" max="9981" width="12.140625" style="2" bestFit="1" customWidth="1"/>
    <col min="9982" max="9982" width="11" style="2" customWidth="1"/>
    <col min="9983" max="9983" width="14" style="2" customWidth="1"/>
    <col min="9984" max="9984" width="18" style="2" customWidth="1"/>
    <col min="9985" max="9986" width="15.28515625" style="2" customWidth="1"/>
    <col min="9987" max="9987" width="14.85546875" style="2" bestFit="1" customWidth="1"/>
    <col min="9988" max="10229" width="11.42578125" style="2" customWidth="1"/>
    <col min="10230" max="10230" width="4.28515625" style="2" customWidth="1"/>
    <col min="10231" max="10231" width="12.140625" style="2" customWidth="1"/>
    <col min="10232" max="10232" width="11.140625" style="2" customWidth="1"/>
    <col min="10233" max="10233" width="13.140625" style="2"/>
    <col min="10234" max="10234" width="2.42578125" style="2" customWidth="1"/>
    <col min="10235" max="10235" width="5.140625" style="2" bestFit="1" customWidth="1"/>
    <col min="10236" max="10236" width="30.7109375" style="2" customWidth="1"/>
    <col min="10237" max="10237" width="12.140625" style="2" bestFit="1" customWidth="1"/>
    <col min="10238" max="10238" width="11" style="2" customWidth="1"/>
    <col min="10239" max="10239" width="14" style="2" customWidth="1"/>
    <col min="10240" max="10240" width="18" style="2" customWidth="1"/>
    <col min="10241" max="10242" width="15.28515625" style="2" customWidth="1"/>
    <col min="10243" max="10243" width="14.85546875" style="2" bestFit="1" customWidth="1"/>
    <col min="10244" max="10485" width="11.42578125" style="2" customWidth="1"/>
    <col min="10486" max="10486" width="4.28515625" style="2" customWidth="1"/>
    <col min="10487" max="10487" width="12.140625" style="2" customWidth="1"/>
    <col min="10488" max="10488" width="11.140625" style="2" customWidth="1"/>
    <col min="10489" max="10489" width="13.140625" style="2"/>
    <col min="10490" max="10490" width="2.42578125" style="2" customWidth="1"/>
    <col min="10491" max="10491" width="5.140625" style="2" bestFit="1" customWidth="1"/>
    <col min="10492" max="10492" width="30.7109375" style="2" customWidth="1"/>
    <col min="10493" max="10493" width="12.140625" style="2" bestFit="1" customWidth="1"/>
    <col min="10494" max="10494" width="11" style="2" customWidth="1"/>
    <col min="10495" max="10495" width="14" style="2" customWidth="1"/>
    <col min="10496" max="10496" width="18" style="2" customWidth="1"/>
    <col min="10497" max="10498" width="15.28515625" style="2" customWidth="1"/>
    <col min="10499" max="10499" width="14.85546875" style="2" bestFit="1" customWidth="1"/>
    <col min="10500" max="10741" width="11.42578125" style="2" customWidth="1"/>
    <col min="10742" max="10742" width="4.28515625" style="2" customWidth="1"/>
    <col min="10743" max="10743" width="12.140625" style="2" customWidth="1"/>
    <col min="10744" max="10744" width="11.140625" style="2" customWidth="1"/>
    <col min="10745" max="10745" width="13.140625" style="2"/>
    <col min="10746" max="10746" width="2.42578125" style="2" customWidth="1"/>
    <col min="10747" max="10747" width="5.140625" style="2" bestFit="1" customWidth="1"/>
    <col min="10748" max="10748" width="30.7109375" style="2" customWidth="1"/>
    <col min="10749" max="10749" width="12.140625" style="2" bestFit="1" customWidth="1"/>
    <col min="10750" max="10750" width="11" style="2" customWidth="1"/>
    <col min="10751" max="10751" width="14" style="2" customWidth="1"/>
    <col min="10752" max="10752" width="18" style="2" customWidth="1"/>
    <col min="10753" max="10754" width="15.28515625" style="2" customWidth="1"/>
    <col min="10755" max="10755" width="14.85546875" style="2" bestFit="1" customWidth="1"/>
    <col min="10756" max="10997" width="11.42578125" style="2" customWidth="1"/>
    <col min="10998" max="10998" width="4.28515625" style="2" customWidth="1"/>
    <col min="10999" max="10999" width="12.140625" style="2" customWidth="1"/>
    <col min="11000" max="11000" width="11.140625" style="2" customWidth="1"/>
    <col min="11001" max="11001" width="13.140625" style="2"/>
    <col min="11002" max="11002" width="2.42578125" style="2" customWidth="1"/>
    <col min="11003" max="11003" width="5.140625" style="2" bestFit="1" customWidth="1"/>
    <col min="11004" max="11004" width="30.7109375" style="2" customWidth="1"/>
    <col min="11005" max="11005" width="12.140625" style="2" bestFit="1" customWidth="1"/>
    <col min="11006" max="11006" width="11" style="2" customWidth="1"/>
    <col min="11007" max="11007" width="14" style="2" customWidth="1"/>
    <col min="11008" max="11008" width="18" style="2" customWidth="1"/>
    <col min="11009" max="11010" width="15.28515625" style="2" customWidth="1"/>
    <col min="11011" max="11011" width="14.85546875" style="2" bestFit="1" customWidth="1"/>
    <col min="11012" max="11253" width="11.42578125" style="2" customWidth="1"/>
    <col min="11254" max="11254" width="4.28515625" style="2" customWidth="1"/>
    <col min="11255" max="11255" width="12.140625" style="2" customWidth="1"/>
    <col min="11256" max="11256" width="11.140625" style="2" customWidth="1"/>
    <col min="11257" max="11257" width="13.140625" style="2"/>
    <col min="11258" max="11258" width="2.42578125" style="2" customWidth="1"/>
    <col min="11259" max="11259" width="5.140625" style="2" bestFit="1" customWidth="1"/>
    <col min="11260" max="11260" width="30.7109375" style="2" customWidth="1"/>
    <col min="11261" max="11261" width="12.140625" style="2" bestFit="1" customWidth="1"/>
    <col min="11262" max="11262" width="11" style="2" customWidth="1"/>
    <col min="11263" max="11263" width="14" style="2" customWidth="1"/>
    <col min="11264" max="11264" width="18" style="2" customWidth="1"/>
    <col min="11265" max="11266" width="15.28515625" style="2" customWidth="1"/>
    <col min="11267" max="11267" width="14.85546875" style="2" bestFit="1" customWidth="1"/>
    <col min="11268" max="11509" width="11.42578125" style="2" customWidth="1"/>
    <col min="11510" max="11510" width="4.28515625" style="2" customWidth="1"/>
    <col min="11511" max="11511" width="12.140625" style="2" customWidth="1"/>
    <col min="11512" max="11512" width="11.140625" style="2" customWidth="1"/>
    <col min="11513" max="11513" width="13.140625" style="2"/>
    <col min="11514" max="11514" width="2.42578125" style="2" customWidth="1"/>
    <col min="11515" max="11515" width="5.140625" style="2" bestFit="1" customWidth="1"/>
    <col min="11516" max="11516" width="30.7109375" style="2" customWidth="1"/>
    <col min="11517" max="11517" width="12.140625" style="2" bestFit="1" customWidth="1"/>
    <col min="11518" max="11518" width="11" style="2" customWidth="1"/>
    <col min="11519" max="11519" width="14" style="2" customWidth="1"/>
    <col min="11520" max="11520" width="18" style="2" customWidth="1"/>
    <col min="11521" max="11522" width="15.28515625" style="2" customWidth="1"/>
    <col min="11523" max="11523" width="14.85546875" style="2" bestFit="1" customWidth="1"/>
    <col min="11524" max="11765" width="11.42578125" style="2" customWidth="1"/>
    <col min="11766" max="11766" width="4.28515625" style="2" customWidth="1"/>
    <col min="11767" max="11767" width="12.140625" style="2" customWidth="1"/>
    <col min="11768" max="11768" width="11.140625" style="2" customWidth="1"/>
    <col min="11769" max="11769" width="13.140625" style="2"/>
    <col min="11770" max="11770" width="2.42578125" style="2" customWidth="1"/>
    <col min="11771" max="11771" width="5.140625" style="2" bestFit="1" customWidth="1"/>
    <col min="11772" max="11772" width="30.7109375" style="2" customWidth="1"/>
    <col min="11773" max="11773" width="12.140625" style="2" bestFit="1" customWidth="1"/>
    <col min="11774" max="11774" width="11" style="2" customWidth="1"/>
    <col min="11775" max="11775" width="14" style="2" customWidth="1"/>
    <col min="11776" max="11776" width="18" style="2" customWidth="1"/>
    <col min="11777" max="11778" width="15.28515625" style="2" customWidth="1"/>
    <col min="11779" max="11779" width="14.85546875" style="2" bestFit="1" customWidth="1"/>
    <col min="11780" max="12021" width="11.42578125" style="2" customWidth="1"/>
    <col min="12022" max="12022" width="4.28515625" style="2" customWidth="1"/>
    <col min="12023" max="12023" width="12.140625" style="2" customWidth="1"/>
    <col min="12024" max="12024" width="11.140625" style="2" customWidth="1"/>
    <col min="12025" max="12025" width="13.140625" style="2"/>
    <col min="12026" max="12026" width="2.42578125" style="2" customWidth="1"/>
    <col min="12027" max="12027" width="5.140625" style="2" bestFit="1" customWidth="1"/>
    <col min="12028" max="12028" width="30.7109375" style="2" customWidth="1"/>
    <col min="12029" max="12029" width="12.140625" style="2" bestFit="1" customWidth="1"/>
    <col min="12030" max="12030" width="11" style="2" customWidth="1"/>
    <col min="12031" max="12031" width="14" style="2" customWidth="1"/>
    <col min="12032" max="12032" width="18" style="2" customWidth="1"/>
    <col min="12033" max="12034" width="15.28515625" style="2" customWidth="1"/>
    <col min="12035" max="12035" width="14.85546875" style="2" bestFit="1" customWidth="1"/>
    <col min="12036" max="12277" width="11.42578125" style="2" customWidth="1"/>
    <col min="12278" max="12278" width="4.28515625" style="2" customWidth="1"/>
    <col min="12279" max="12279" width="12.140625" style="2" customWidth="1"/>
    <col min="12280" max="12280" width="11.140625" style="2" customWidth="1"/>
    <col min="12281" max="12281" width="13.140625" style="2"/>
    <col min="12282" max="12282" width="2.42578125" style="2" customWidth="1"/>
    <col min="12283" max="12283" width="5.140625" style="2" bestFit="1" customWidth="1"/>
    <col min="12284" max="12284" width="30.7109375" style="2" customWidth="1"/>
    <col min="12285" max="12285" width="12.140625" style="2" bestFit="1" customWidth="1"/>
    <col min="12286" max="12286" width="11" style="2" customWidth="1"/>
    <col min="12287" max="12287" width="14" style="2" customWidth="1"/>
    <col min="12288" max="12288" width="18" style="2" customWidth="1"/>
    <col min="12289" max="12290" width="15.28515625" style="2" customWidth="1"/>
    <col min="12291" max="12291" width="14.85546875" style="2" bestFit="1" customWidth="1"/>
    <col min="12292" max="12533" width="11.42578125" style="2" customWidth="1"/>
    <col min="12534" max="12534" width="4.28515625" style="2" customWidth="1"/>
    <col min="12535" max="12535" width="12.140625" style="2" customWidth="1"/>
    <col min="12536" max="12536" width="11.140625" style="2" customWidth="1"/>
    <col min="12537" max="12537" width="13.140625" style="2"/>
    <col min="12538" max="12538" width="2.42578125" style="2" customWidth="1"/>
    <col min="12539" max="12539" width="5.140625" style="2" bestFit="1" customWidth="1"/>
    <col min="12540" max="12540" width="30.7109375" style="2" customWidth="1"/>
    <col min="12541" max="12541" width="12.140625" style="2" bestFit="1" customWidth="1"/>
    <col min="12542" max="12542" width="11" style="2" customWidth="1"/>
    <col min="12543" max="12543" width="14" style="2" customWidth="1"/>
    <col min="12544" max="12544" width="18" style="2" customWidth="1"/>
    <col min="12545" max="12546" width="15.28515625" style="2" customWidth="1"/>
    <col min="12547" max="12547" width="14.85546875" style="2" bestFit="1" customWidth="1"/>
    <col min="12548" max="12789" width="11.42578125" style="2" customWidth="1"/>
    <col min="12790" max="12790" width="4.28515625" style="2" customWidth="1"/>
    <col min="12791" max="12791" width="12.140625" style="2" customWidth="1"/>
    <col min="12792" max="12792" width="11.140625" style="2" customWidth="1"/>
    <col min="12793" max="12793" width="13.140625" style="2"/>
    <col min="12794" max="12794" width="2.42578125" style="2" customWidth="1"/>
    <col min="12795" max="12795" width="5.140625" style="2" bestFit="1" customWidth="1"/>
    <col min="12796" max="12796" width="30.7109375" style="2" customWidth="1"/>
    <col min="12797" max="12797" width="12.140625" style="2" bestFit="1" customWidth="1"/>
    <col min="12798" max="12798" width="11" style="2" customWidth="1"/>
    <col min="12799" max="12799" width="14" style="2" customWidth="1"/>
    <col min="12800" max="12800" width="18" style="2" customWidth="1"/>
    <col min="12801" max="12802" width="15.28515625" style="2" customWidth="1"/>
    <col min="12803" max="12803" width="14.85546875" style="2" bestFit="1" customWidth="1"/>
    <col min="12804" max="13045" width="11.42578125" style="2" customWidth="1"/>
    <col min="13046" max="13046" width="4.28515625" style="2" customWidth="1"/>
    <col min="13047" max="13047" width="12.140625" style="2" customWidth="1"/>
    <col min="13048" max="13048" width="11.140625" style="2" customWidth="1"/>
    <col min="13049" max="13049" width="13.140625" style="2"/>
    <col min="13050" max="13050" width="2.42578125" style="2" customWidth="1"/>
    <col min="13051" max="13051" width="5.140625" style="2" bestFit="1" customWidth="1"/>
    <col min="13052" max="13052" width="30.7109375" style="2" customWidth="1"/>
    <col min="13053" max="13053" width="12.140625" style="2" bestFit="1" customWidth="1"/>
    <col min="13054" max="13054" width="11" style="2" customWidth="1"/>
    <col min="13055" max="13055" width="14" style="2" customWidth="1"/>
    <col min="13056" max="13056" width="18" style="2" customWidth="1"/>
    <col min="13057" max="13058" width="15.28515625" style="2" customWidth="1"/>
    <col min="13059" max="13059" width="14.85546875" style="2" bestFit="1" customWidth="1"/>
    <col min="13060" max="13301" width="11.42578125" style="2" customWidth="1"/>
    <col min="13302" max="13302" width="4.28515625" style="2" customWidth="1"/>
    <col min="13303" max="13303" width="12.140625" style="2" customWidth="1"/>
    <col min="13304" max="13304" width="11.140625" style="2" customWidth="1"/>
    <col min="13305" max="13305" width="13.140625" style="2"/>
    <col min="13306" max="13306" width="2.42578125" style="2" customWidth="1"/>
    <col min="13307" max="13307" width="5.140625" style="2" bestFit="1" customWidth="1"/>
    <col min="13308" max="13308" width="30.7109375" style="2" customWidth="1"/>
    <col min="13309" max="13309" width="12.140625" style="2" bestFit="1" customWidth="1"/>
    <col min="13310" max="13310" width="11" style="2" customWidth="1"/>
    <col min="13311" max="13311" width="14" style="2" customWidth="1"/>
    <col min="13312" max="13312" width="18" style="2" customWidth="1"/>
    <col min="13313" max="13314" width="15.28515625" style="2" customWidth="1"/>
    <col min="13315" max="13315" width="14.85546875" style="2" bestFit="1" customWidth="1"/>
    <col min="13316" max="13557" width="11.42578125" style="2" customWidth="1"/>
    <col min="13558" max="13558" width="4.28515625" style="2" customWidth="1"/>
    <col min="13559" max="13559" width="12.140625" style="2" customWidth="1"/>
    <col min="13560" max="13560" width="11.140625" style="2" customWidth="1"/>
    <col min="13561" max="13561" width="13.140625" style="2"/>
    <col min="13562" max="13562" width="2.42578125" style="2" customWidth="1"/>
    <col min="13563" max="13563" width="5.140625" style="2" bestFit="1" customWidth="1"/>
    <col min="13564" max="13564" width="30.7109375" style="2" customWidth="1"/>
    <col min="13565" max="13565" width="12.140625" style="2" bestFit="1" customWidth="1"/>
    <col min="13566" max="13566" width="11" style="2" customWidth="1"/>
    <col min="13567" max="13567" width="14" style="2" customWidth="1"/>
    <col min="13568" max="13568" width="18" style="2" customWidth="1"/>
    <col min="13569" max="13570" width="15.28515625" style="2" customWidth="1"/>
    <col min="13571" max="13571" width="14.85546875" style="2" bestFit="1" customWidth="1"/>
    <col min="13572" max="13813" width="11.42578125" style="2" customWidth="1"/>
    <col min="13814" max="13814" width="4.28515625" style="2" customWidth="1"/>
    <col min="13815" max="13815" width="12.140625" style="2" customWidth="1"/>
    <col min="13816" max="13816" width="11.140625" style="2" customWidth="1"/>
    <col min="13817" max="13817" width="13.140625" style="2"/>
    <col min="13818" max="13818" width="2.42578125" style="2" customWidth="1"/>
    <col min="13819" max="13819" width="5.140625" style="2" bestFit="1" customWidth="1"/>
    <col min="13820" max="13820" width="30.7109375" style="2" customWidth="1"/>
    <col min="13821" max="13821" width="12.140625" style="2" bestFit="1" customWidth="1"/>
    <col min="13822" max="13822" width="11" style="2" customWidth="1"/>
    <col min="13823" max="13823" width="14" style="2" customWidth="1"/>
    <col min="13824" max="13824" width="18" style="2" customWidth="1"/>
    <col min="13825" max="13826" width="15.28515625" style="2" customWidth="1"/>
    <col min="13827" max="13827" width="14.85546875" style="2" bestFit="1" customWidth="1"/>
    <col min="13828" max="14069" width="11.42578125" style="2" customWidth="1"/>
    <col min="14070" max="14070" width="4.28515625" style="2" customWidth="1"/>
    <col min="14071" max="14071" width="12.140625" style="2" customWidth="1"/>
    <col min="14072" max="14072" width="11.140625" style="2" customWidth="1"/>
    <col min="14073" max="14073" width="13.140625" style="2"/>
    <col min="14074" max="14074" width="2.42578125" style="2" customWidth="1"/>
    <col min="14075" max="14075" width="5.140625" style="2" bestFit="1" customWidth="1"/>
    <col min="14076" max="14076" width="30.7109375" style="2" customWidth="1"/>
    <col min="14077" max="14077" width="12.140625" style="2" bestFit="1" customWidth="1"/>
    <col min="14078" max="14078" width="11" style="2" customWidth="1"/>
    <col min="14079" max="14079" width="14" style="2" customWidth="1"/>
    <col min="14080" max="14080" width="18" style="2" customWidth="1"/>
    <col min="14081" max="14082" width="15.28515625" style="2" customWidth="1"/>
    <col min="14083" max="14083" width="14.85546875" style="2" bestFit="1" customWidth="1"/>
    <col min="14084" max="14325" width="11.42578125" style="2" customWidth="1"/>
    <col min="14326" max="14326" width="4.28515625" style="2" customWidth="1"/>
    <col min="14327" max="14327" width="12.140625" style="2" customWidth="1"/>
    <col min="14328" max="14328" width="11.140625" style="2" customWidth="1"/>
    <col min="14329" max="14329" width="13.140625" style="2"/>
    <col min="14330" max="14330" width="2.42578125" style="2" customWidth="1"/>
    <col min="14331" max="14331" width="5.140625" style="2" bestFit="1" customWidth="1"/>
    <col min="14332" max="14332" width="30.7109375" style="2" customWidth="1"/>
    <col min="14333" max="14333" width="12.140625" style="2" bestFit="1" customWidth="1"/>
    <col min="14334" max="14334" width="11" style="2" customWidth="1"/>
    <col min="14335" max="14335" width="14" style="2" customWidth="1"/>
    <col min="14336" max="14336" width="18" style="2" customWidth="1"/>
    <col min="14337" max="14338" width="15.28515625" style="2" customWidth="1"/>
    <col min="14339" max="14339" width="14.85546875" style="2" bestFit="1" customWidth="1"/>
    <col min="14340" max="14581" width="11.42578125" style="2" customWidth="1"/>
    <col min="14582" max="14582" width="4.28515625" style="2" customWidth="1"/>
    <col min="14583" max="14583" width="12.140625" style="2" customWidth="1"/>
    <col min="14584" max="14584" width="11.140625" style="2" customWidth="1"/>
    <col min="14585" max="14585" width="13.140625" style="2"/>
    <col min="14586" max="14586" width="2.42578125" style="2" customWidth="1"/>
    <col min="14587" max="14587" width="5.140625" style="2" bestFit="1" customWidth="1"/>
    <col min="14588" max="14588" width="30.7109375" style="2" customWidth="1"/>
    <col min="14589" max="14589" width="12.140625" style="2" bestFit="1" customWidth="1"/>
    <col min="14590" max="14590" width="11" style="2" customWidth="1"/>
    <col min="14591" max="14591" width="14" style="2" customWidth="1"/>
    <col min="14592" max="14592" width="18" style="2" customWidth="1"/>
    <col min="14593" max="14594" width="15.28515625" style="2" customWidth="1"/>
    <col min="14595" max="14595" width="14.85546875" style="2" bestFit="1" customWidth="1"/>
    <col min="14596" max="14837" width="11.42578125" style="2" customWidth="1"/>
    <col min="14838" max="14838" width="4.28515625" style="2" customWidth="1"/>
    <col min="14839" max="14839" width="12.140625" style="2" customWidth="1"/>
    <col min="14840" max="14840" width="11.140625" style="2" customWidth="1"/>
    <col min="14841" max="14841" width="13.140625" style="2"/>
    <col min="14842" max="14842" width="2.42578125" style="2" customWidth="1"/>
    <col min="14843" max="14843" width="5.140625" style="2" bestFit="1" customWidth="1"/>
    <col min="14844" max="14844" width="30.7109375" style="2" customWidth="1"/>
    <col min="14845" max="14845" width="12.140625" style="2" bestFit="1" customWidth="1"/>
    <col min="14846" max="14846" width="11" style="2" customWidth="1"/>
    <col min="14847" max="14847" width="14" style="2" customWidth="1"/>
    <col min="14848" max="14848" width="18" style="2" customWidth="1"/>
    <col min="14849" max="14850" width="15.28515625" style="2" customWidth="1"/>
    <col min="14851" max="14851" width="14.85546875" style="2" bestFit="1" customWidth="1"/>
    <col min="14852" max="15093" width="11.42578125" style="2" customWidth="1"/>
    <col min="15094" max="15094" width="4.28515625" style="2" customWidth="1"/>
    <col min="15095" max="15095" width="12.140625" style="2" customWidth="1"/>
    <col min="15096" max="15096" width="11.140625" style="2" customWidth="1"/>
    <col min="15097" max="15097" width="13.140625" style="2"/>
    <col min="15098" max="15098" width="2.42578125" style="2" customWidth="1"/>
    <col min="15099" max="15099" width="5.140625" style="2" bestFit="1" customWidth="1"/>
    <col min="15100" max="15100" width="30.7109375" style="2" customWidth="1"/>
    <col min="15101" max="15101" width="12.140625" style="2" bestFit="1" customWidth="1"/>
    <col min="15102" max="15102" width="11" style="2" customWidth="1"/>
    <col min="15103" max="15103" width="14" style="2" customWidth="1"/>
    <col min="15104" max="15104" width="18" style="2" customWidth="1"/>
    <col min="15105" max="15106" width="15.28515625" style="2" customWidth="1"/>
    <col min="15107" max="15107" width="14.85546875" style="2" bestFit="1" customWidth="1"/>
    <col min="15108" max="15349" width="11.42578125" style="2" customWidth="1"/>
    <col min="15350" max="15350" width="4.28515625" style="2" customWidth="1"/>
    <col min="15351" max="15351" width="12.140625" style="2" customWidth="1"/>
    <col min="15352" max="15352" width="11.140625" style="2" customWidth="1"/>
    <col min="15353" max="15353" width="13.140625" style="2"/>
    <col min="15354" max="15354" width="2.42578125" style="2" customWidth="1"/>
    <col min="15355" max="15355" width="5.140625" style="2" bestFit="1" customWidth="1"/>
    <col min="15356" max="15356" width="30.7109375" style="2" customWidth="1"/>
    <col min="15357" max="15357" width="12.140625" style="2" bestFit="1" customWidth="1"/>
    <col min="15358" max="15358" width="11" style="2" customWidth="1"/>
    <col min="15359" max="15359" width="14" style="2" customWidth="1"/>
    <col min="15360" max="15360" width="18" style="2" customWidth="1"/>
    <col min="15361" max="15362" width="15.28515625" style="2" customWidth="1"/>
    <col min="15363" max="15363" width="14.85546875" style="2" bestFit="1" customWidth="1"/>
    <col min="15364" max="15605" width="11.42578125" style="2" customWidth="1"/>
    <col min="15606" max="15606" width="4.28515625" style="2" customWidth="1"/>
    <col min="15607" max="15607" width="12.140625" style="2" customWidth="1"/>
    <col min="15608" max="15608" width="11.140625" style="2" customWidth="1"/>
    <col min="15609" max="15609" width="13.140625" style="2"/>
    <col min="15610" max="15610" width="2.42578125" style="2" customWidth="1"/>
    <col min="15611" max="15611" width="5.140625" style="2" bestFit="1" customWidth="1"/>
    <col min="15612" max="15612" width="30.7109375" style="2" customWidth="1"/>
    <col min="15613" max="15613" width="12.140625" style="2" bestFit="1" customWidth="1"/>
    <col min="15614" max="15614" width="11" style="2" customWidth="1"/>
    <col min="15615" max="15615" width="14" style="2" customWidth="1"/>
    <col min="15616" max="15616" width="18" style="2" customWidth="1"/>
    <col min="15617" max="15618" width="15.28515625" style="2" customWidth="1"/>
    <col min="15619" max="15619" width="14.85546875" style="2" bestFit="1" customWidth="1"/>
    <col min="15620" max="15861" width="11.42578125" style="2" customWidth="1"/>
    <col min="15862" max="15862" width="4.28515625" style="2" customWidth="1"/>
    <col min="15863" max="15863" width="12.140625" style="2" customWidth="1"/>
    <col min="15864" max="15864" width="11.140625" style="2" customWidth="1"/>
    <col min="15865" max="15865" width="13.140625" style="2"/>
    <col min="15866" max="15866" width="2.42578125" style="2" customWidth="1"/>
    <col min="15867" max="15867" width="5.140625" style="2" bestFit="1" customWidth="1"/>
    <col min="15868" max="15868" width="30.7109375" style="2" customWidth="1"/>
    <col min="15869" max="15869" width="12.140625" style="2" bestFit="1" customWidth="1"/>
    <col min="15870" max="15870" width="11" style="2" customWidth="1"/>
    <col min="15871" max="15871" width="14" style="2" customWidth="1"/>
    <col min="15872" max="15872" width="18" style="2" customWidth="1"/>
    <col min="15873" max="15874" width="15.28515625" style="2" customWidth="1"/>
    <col min="15875" max="15875" width="14.85546875" style="2" bestFit="1" customWidth="1"/>
    <col min="15876" max="16117" width="11.42578125" style="2" customWidth="1"/>
    <col min="16118" max="16118" width="4.28515625" style="2" customWidth="1"/>
    <col min="16119" max="16119" width="12.140625" style="2" customWidth="1"/>
    <col min="16120" max="16120" width="11.140625" style="2" customWidth="1"/>
    <col min="16121" max="16121" width="13.140625" style="2"/>
    <col min="16122" max="16122" width="2.42578125" style="2" customWidth="1"/>
    <col min="16123" max="16123" width="5.140625" style="2" bestFit="1" customWidth="1"/>
    <col min="16124" max="16124" width="30.7109375" style="2" customWidth="1"/>
    <col min="16125" max="16125" width="12.140625" style="2" bestFit="1" customWidth="1"/>
    <col min="16126" max="16126" width="11" style="2" customWidth="1"/>
    <col min="16127" max="16127" width="14" style="2" customWidth="1"/>
    <col min="16128" max="16128" width="18" style="2" customWidth="1"/>
    <col min="16129" max="16130" width="15.28515625" style="2" customWidth="1"/>
    <col min="16131" max="16131" width="14.85546875" style="2" bestFit="1" customWidth="1"/>
    <col min="16132" max="16373" width="11.42578125" style="2" customWidth="1"/>
    <col min="16374" max="16374" width="4.28515625" style="2" customWidth="1"/>
    <col min="16375" max="16375" width="12.140625" style="2" customWidth="1"/>
    <col min="16376" max="16376" width="11.140625" style="2" customWidth="1"/>
    <col min="16377" max="16384" width="13.140625" style="2"/>
  </cols>
  <sheetData>
    <row r="1" spans="2:7" ht="14.25" thickBot="1" x14ac:dyDescent="0.3"/>
    <row r="2" spans="2:7" ht="18.75" thickTop="1" x14ac:dyDescent="0.25">
      <c r="B2" s="44" t="s">
        <v>0</v>
      </c>
      <c r="C2" s="45"/>
      <c r="D2" s="45"/>
      <c r="E2" s="45"/>
      <c r="F2" s="45"/>
      <c r="G2" s="46"/>
    </row>
    <row r="3" spans="2:7" ht="15.75" x14ac:dyDescent="0.25">
      <c r="B3" s="47" t="s">
        <v>18</v>
      </c>
      <c r="C3" s="48"/>
      <c r="D3" s="48"/>
      <c r="E3" s="48"/>
      <c r="F3" s="48"/>
      <c r="G3" s="49"/>
    </row>
    <row r="4" spans="2:7" ht="78.75" customHeight="1" x14ac:dyDescent="0.25">
      <c r="B4" s="50" t="s">
        <v>30</v>
      </c>
      <c r="C4" s="51"/>
      <c r="D4" s="51"/>
      <c r="E4" s="51"/>
      <c r="F4" s="51"/>
      <c r="G4" s="52"/>
    </row>
    <row r="5" spans="2:7" ht="18" x14ac:dyDescent="0.25">
      <c r="B5" s="53"/>
      <c r="C5" s="54"/>
      <c r="D5" s="54"/>
      <c r="E5" s="54"/>
      <c r="F5" s="54"/>
      <c r="G5" s="55"/>
    </row>
    <row r="6" spans="2:7" ht="18" x14ac:dyDescent="0.25">
      <c r="B6" s="53" t="s">
        <v>19</v>
      </c>
      <c r="C6" s="56"/>
      <c r="D6" s="56"/>
      <c r="E6" s="56"/>
      <c r="F6" s="56"/>
      <c r="G6" s="57"/>
    </row>
    <row r="7" spans="2:7" x14ac:dyDescent="0.25">
      <c r="B7" s="4"/>
      <c r="C7" s="5"/>
      <c r="E7" s="6"/>
      <c r="F7" s="6"/>
      <c r="G7" s="7"/>
    </row>
    <row r="8" spans="2:7" ht="14.25" thickBot="1" x14ac:dyDescent="0.3">
      <c r="B8" s="4"/>
      <c r="C8" s="5"/>
      <c r="D8" s="6"/>
      <c r="E8" s="6"/>
      <c r="F8" s="6"/>
      <c r="G8" s="7"/>
    </row>
    <row r="9" spans="2:7" ht="18.75" thickBot="1" x14ac:dyDescent="0.3">
      <c r="B9" s="61" t="s">
        <v>20</v>
      </c>
      <c r="C9" s="62"/>
      <c r="D9" s="62"/>
      <c r="E9" s="62"/>
      <c r="F9" s="62"/>
      <c r="G9" s="63"/>
    </row>
    <row r="10" spans="2:7" ht="40.5" customHeight="1" x14ac:dyDescent="0.25">
      <c r="B10" s="28" t="s">
        <v>1</v>
      </c>
      <c r="C10" s="29" t="s">
        <v>2</v>
      </c>
      <c r="D10" s="30" t="s">
        <v>3</v>
      </c>
      <c r="E10" s="31" t="s">
        <v>4</v>
      </c>
      <c r="F10" s="31" t="s">
        <v>5</v>
      </c>
      <c r="G10" s="32" t="s">
        <v>6</v>
      </c>
    </row>
    <row r="11" spans="2:7" ht="183.75" customHeight="1" x14ac:dyDescent="0.25">
      <c r="B11" s="8">
        <v>1</v>
      </c>
      <c r="C11" s="37" t="s">
        <v>31</v>
      </c>
      <c r="D11" s="9" t="s">
        <v>7</v>
      </c>
      <c r="E11" s="9">
        <v>12</v>
      </c>
      <c r="F11" s="10">
        <v>48008900</v>
      </c>
      <c r="G11" s="11">
        <v>576106800</v>
      </c>
    </row>
    <row r="12" spans="2:7" ht="16.5" x14ac:dyDescent="0.25">
      <c r="B12" s="12"/>
      <c r="C12" s="13"/>
      <c r="D12" s="14"/>
      <c r="E12" s="15"/>
      <c r="F12" s="39" t="s">
        <v>8</v>
      </c>
      <c r="G12" s="40"/>
    </row>
    <row r="13" spans="2:7" ht="15.75" x14ac:dyDescent="0.25">
      <c r="B13" s="16"/>
      <c r="C13" s="17"/>
      <c r="D13" s="17"/>
      <c r="E13" s="17"/>
      <c r="F13" s="18" t="s">
        <v>9</v>
      </c>
      <c r="G13" s="19">
        <v>576106800</v>
      </c>
    </row>
    <row r="14" spans="2:7" ht="15.75" x14ac:dyDescent="0.25">
      <c r="B14" s="16"/>
      <c r="C14" s="17"/>
      <c r="D14" s="17"/>
      <c r="E14" s="20"/>
      <c r="F14" s="21" t="s">
        <v>10</v>
      </c>
      <c r="G14" s="38">
        <v>7.0000000000000007E-2</v>
      </c>
    </row>
    <row r="15" spans="2:7" ht="15.75" x14ac:dyDescent="0.25">
      <c r="B15" s="16"/>
      <c r="C15" s="17"/>
      <c r="D15" s="17"/>
      <c r="E15" s="20"/>
      <c r="F15" s="21" t="s">
        <v>11</v>
      </c>
      <c r="G15" s="38">
        <v>0.01</v>
      </c>
    </row>
    <row r="16" spans="2:7" ht="15.75" x14ac:dyDescent="0.25">
      <c r="B16" s="16"/>
      <c r="C16" s="17"/>
      <c r="D16" s="17"/>
      <c r="E16" s="18"/>
      <c r="F16" s="21" t="s">
        <v>12</v>
      </c>
      <c r="G16" s="38">
        <v>0.02</v>
      </c>
    </row>
    <row r="17" spans="2:8" ht="15.75" x14ac:dyDescent="0.25">
      <c r="B17" s="16"/>
      <c r="C17" s="17"/>
      <c r="D17" s="17"/>
      <c r="E17" s="18" t="s">
        <v>13</v>
      </c>
      <c r="F17" s="21" t="s">
        <v>14</v>
      </c>
      <c r="G17" s="19">
        <v>109460292</v>
      </c>
    </row>
    <row r="18" spans="2:8" ht="16.5" thickBot="1" x14ac:dyDescent="0.3">
      <c r="B18" s="16"/>
      <c r="C18" s="17"/>
      <c r="D18" s="17"/>
      <c r="E18" s="17"/>
      <c r="F18" s="22" t="s">
        <v>15</v>
      </c>
      <c r="G18" s="19">
        <v>685567092</v>
      </c>
      <c r="H18" s="23"/>
    </row>
    <row r="19" spans="2:8" ht="18.75" thickBot="1" x14ac:dyDescent="0.3">
      <c r="B19" s="61" t="s">
        <v>22</v>
      </c>
      <c r="C19" s="62"/>
      <c r="D19" s="62"/>
      <c r="E19" s="62"/>
      <c r="F19" s="62"/>
      <c r="G19" s="63"/>
      <c r="H19" s="23"/>
    </row>
    <row r="20" spans="2:8" ht="39" customHeight="1" x14ac:dyDescent="0.25">
      <c r="B20" s="28" t="s">
        <v>1</v>
      </c>
      <c r="C20" s="29" t="s">
        <v>2</v>
      </c>
      <c r="D20" s="30" t="s">
        <v>3</v>
      </c>
      <c r="E20" s="31" t="s">
        <v>4</v>
      </c>
      <c r="F20" s="31" t="s">
        <v>5</v>
      </c>
      <c r="G20" s="32" t="s">
        <v>6</v>
      </c>
      <c r="H20" s="23"/>
    </row>
    <row r="21" spans="2:8" ht="188.25" customHeight="1" x14ac:dyDescent="0.25">
      <c r="B21" s="8">
        <v>1</v>
      </c>
      <c r="C21" s="37" t="s">
        <v>31</v>
      </c>
      <c r="D21" s="9" t="s">
        <v>7</v>
      </c>
      <c r="E21" s="9">
        <v>12</v>
      </c>
      <c r="F21" s="10">
        <v>51369700</v>
      </c>
      <c r="G21" s="11">
        <v>616436400</v>
      </c>
      <c r="H21" s="23"/>
    </row>
    <row r="22" spans="2:8" ht="16.5" x14ac:dyDescent="0.25">
      <c r="B22" s="12"/>
      <c r="C22" s="13"/>
      <c r="D22" s="14"/>
      <c r="E22" s="15"/>
      <c r="F22" s="39" t="s">
        <v>8</v>
      </c>
      <c r="G22" s="40"/>
      <c r="H22" s="23"/>
    </row>
    <row r="23" spans="2:8" ht="15.75" x14ac:dyDescent="0.25">
      <c r="B23" s="16"/>
      <c r="C23" s="17"/>
      <c r="D23" s="17"/>
      <c r="E23" s="17"/>
      <c r="F23" s="18" t="s">
        <v>9</v>
      </c>
      <c r="G23" s="19">
        <v>616436400</v>
      </c>
      <c r="H23" s="23"/>
    </row>
    <row r="24" spans="2:8" ht="15.75" x14ac:dyDescent="0.25">
      <c r="B24" s="16"/>
      <c r="C24" s="17"/>
      <c r="D24" s="17"/>
      <c r="E24" s="20"/>
      <c r="F24" s="21" t="s">
        <v>10</v>
      </c>
      <c r="G24" s="38">
        <v>7.0000000000000007E-2</v>
      </c>
      <c r="H24" s="23"/>
    </row>
    <row r="25" spans="2:8" ht="15.75" x14ac:dyDescent="0.25">
      <c r="B25" s="16"/>
      <c r="C25" s="17"/>
      <c r="D25" s="17"/>
      <c r="E25" s="20"/>
      <c r="F25" s="21" t="s">
        <v>11</v>
      </c>
      <c r="G25" s="38">
        <v>0.01</v>
      </c>
      <c r="H25" s="23"/>
    </row>
    <row r="26" spans="2:8" ht="15.75" x14ac:dyDescent="0.25">
      <c r="B26" s="16"/>
      <c r="C26" s="17"/>
      <c r="D26" s="17"/>
      <c r="E26" s="18"/>
      <c r="F26" s="21" t="s">
        <v>12</v>
      </c>
      <c r="G26" s="38">
        <v>0.02</v>
      </c>
      <c r="H26" s="23"/>
    </row>
    <row r="27" spans="2:8" ht="15.75" x14ac:dyDescent="0.25">
      <c r="B27" s="16"/>
      <c r="C27" s="17"/>
      <c r="D27" s="17"/>
      <c r="E27" s="18" t="s">
        <v>13</v>
      </c>
      <c r="F27" s="21" t="s">
        <v>14</v>
      </c>
      <c r="G27" s="19">
        <v>117122916</v>
      </c>
      <c r="H27" s="23"/>
    </row>
    <row r="28" spans="2:8" ht="16.5" thickBot="1" x14ac:dyDescent="0.3">
      <c r="B28" s="16"/>
      <c r="C28" s="17"/>
      <c r="D28" s="17"/>
      <c r="E28" s="17"/>
      <c r="F28" s="22" t="s">
        <v>15</v>
      </c>
      <c r="G28" s="19">
        <v>733559316</v>
      </c>
      <c r="H28" s="23"/>
    </row>
    <row r="29" spans="2:8" ht="18.75" thickBot="1" x14ac:dyDescent="0.3">
      <c r="B29" s="61" t="s">
        <v>21</v>
      </c>
      <c r="C29" s="62"/>
      <c r="D29" s="62"/>
      <c r="E29" s="62"/>
      <c r="F29" s="62"/>
      <c r="G29" s="63"/>
      <c r="H29" s="23"/>
    </row>
    <row r="30" spans="2:8" ht="40.5" customHeight="1" x14ac:dyDescent="0.25">
      <c r="B30" s="28" t="s">
        <v>1</v>
      </c>
      <c r="C30" s="29" t="s">
        <v>2</v>
      </c>
      <c r="D30" s="30" t="s">
        <v>3</v>
      </c>
      <c r="E30" s="31" t="s">
        <v>4</v>
      </c>
      <c r="F30" s="31" t="s">
        <v>5</v>
      </c>
      <c r="G30" s="32" t="s">
        <v>6</v>
      </c>
      <c r="H30" s="23"/>
    </row>
    <row r="31" spans="2:8" ht="199.5" customHeight="1" x14ac:dyDescent="0.25">
      <c r="B31" s="8">
        <v>1</v>
      </c>
      <c r="C31" s="37" t="s">
        <v>31</v>
      </c>
      <c r="D31" s="9" t="s">
        <v>7</v>
      </c>
      <c r="E31" s="9">
        <v>7</v>
      </c>
      <c r="F31" s="10">
        <v>54965600</v>
      </c>
      <c r="G31" s="11">
        <v>384759200</v>
      </c>
      <c r="H31" s="23"/>
    </row>
    <row r="32" spans="2:8" ht="16.5" x14ac:dyDescent="0.25">
      <c r="B32" s="12"/>
      <c r="C32" s="13"/>
      <c r="D32" s="14"/>
      <c r="E32" s="15"/>
      <c r="F32" s="39" t="s">
        <v>8</v>
      </c>
      <c r="G32" s="40"/>
      <c r="H32" s="23"/>
    </row>
    <row r="33" spans="2:8" ht="15.75" x14ac:dyDescent="0.25">
      <c r="B33" s="16"/>
      <c r="C33" s="17"/>
      <c r="D33" s="17"/>
      <c r="E33" s="17"/>
      <c r="F33" s="18" t="s">
        <v>9</v>
      </c>
      <c r="G33" s="19">
        <v>384759200</v>
      </c>
      <c r="H33" s="23"/>
    </row>
    <row r="34" spans="2:8" ht="15.75" x14ac:dyDescent="0.25">
      <c r="B34" s="16"/>
      <c r="C34" s="17"/>
      <c r="D34" s="17"/>
      <c r="E34" s="20"/>
      <c r="F34" s="21" t="s">
        <v>10</v>
      </c>
      <c r="G34" s="38">
        <v>7.0000000000000007E-2</v>
      </c>
      <c r="H34" s="23"/>
    </row>
    <row r="35" spans="2:8" ht="15.75" x14ac:dyDescent="0.25">
      <c r="B35" s="16"/>
      <c r="C35" s="17"/>
      <c r="D35" s="17"/>
      <c r="E35" s="20"/>
      <c r="F35" s="21" t="s">
        <v>11</v>
      </c>
      <c r="G35" s="38">
        <v>0.01</v>
      </c>
      <c r="H35" s="23"/>
    </row>
    <row r="36" spans="2:8" ht="15.75" x14ac:dyDescent="0.25">
      <c r="B36" s="16"/>
      <c r="C36" s="17"/>
      <c r="D36" s="17"/>
      <c r="E36" s="18"/>
      <c r="F36" s="21" t="s">
        <v>12</v>
      </c>
      <c r="G36" s="38">
        <v>0.02</v>
      </c>
      <c r="H36" s="23"/>
    </row>
    <row r="37" spans="2:8" ht="15.75" x14ac:dyDescent="0.25">
      <c r="B37" s="16"/>
      <c r="C37" s="17"/>
      <c r="D37" s="17"/>
      <c r="E37" s="18" t="s">
        <v>13</v>
      </c>
      <c r="F37" s="21" t="s">
        <v>14</v>
      </c>
      <c r="G37" s="19">
        <v>73104248</v>
      </c>
      <c r="H37" s="23"/>
    </row>
    <row r="38" spans="2:8" ht="15.75" x14ac:dyDescent="0.25">
      <c r="B38" s="16"/>
      <c r="C38" s="17"/>
      <c r="D38" s="17"/>
      <c r="E38" s="17"/>
      <c r="F38" s="22" t="s">
        <v>15</v>
      </c>
      <c r="G38" s="19">
        <v>457863448</v>
      </c>
      <c r="H38" s="23"/>
    </row>
    <row r="39" spans="2:8" ht="15.75" x14ac:dyDescent="0.25">
      <c r="B39" s="33"/>
      <c r="C39" s="34"/>
      <c r="D39" s="34"/>
      <c r="E39" s="34"/>
      <c r="F39" s="35"/>
      <c r="G39" s="36"/>
      <c r="H39" s="23"/>
    </row>
    <row r="40" spans="2:8" ht="15.75" x14ac:dyDescent="0.25">
      <c r="B40" s="16"/>
      <c r="C40" s="17"/>
      <c r="D40" s="17"/>
      <c r="E40" s="17"/>
      <c r="F40" s="22" t="s">
        <v>23</v>
      </c>
      <c r="G40" s="19">
        <v>685567092</v>
      </c>
      <c r="H40" s="23"/>
    </row>
    <row r="41" spans="2:8" ht="15.75" x14ac:dyDescent="0.25">
      <c r="B41" s="16"/>
      <c r="C41" s="17"/>
      <c r="D41" s="17"/>
      <c r="E41" s="17"/>
      <c r="F41" s="22" t="s">
        <v>24</v>
      </c>
      <c r="G41" s="19">
        <v>733559316</v>
      </c>
      <c r="H41" s="23"/>
    </row>
    <row r="42" spans="2:8" ht="15.75" x14ac:dyDescent="0.25">
      <c r="B42" s="16"/>
      <c r="C42" s="17"/>
      <c r="D42" s="17"/>
      <c r="E42" s="17"/>
      <c r="F42" s="22" t="s">
        <v>25</v>
      </c>
      <c r="G42" s="19">
        <v>457863448</v>
      </c>
      <c r="H42" s="23"/>
    </row>
    <row r="43" spans="2:8" ht="15.75" x14ac:dyDescent="0.25">
      <c r="B43" s="16"/>
      <c r="C43" s="17"/>
      <c r="D43" s="17"/>
      <c r="E43" s="17"/>
      <c r="F43" s="22" t="s">
        <v>26</v>
      </c>
      <c r="G43" s="19">
        <v>1876989856</v>
      </c>
      <c r="H43" s="23"/>
    </row>
    <row r="44" spans="2:8" ht="15.75" x14ac:dyDescent="0.25">
      <c r="B44" s="33"/>
      <c r="C44" s="34"/>
      <c r="D44" s="34"/>
      <c r="E44" s="34"/>
      <c r="F44" s="35"/>
      <c r="G44" s="36"/>
      <c r="H44" s="23"/>
    </row>
    <row r="45" spans="2:8" ht="15" customHeight="1" x14ac:dyDescent="0.25">
      <c r="B45" s="58" t="s">
        <v>16</v>
      </c>
      <c r="C45" s="59"/>
      <c r="D45" s="59"/>
      <c r="E45" s="59"/>
      <c r="F45" s="59"/>
      <c r="G45" s="60"/>
    </row>
    <row r="46" spans="2:8" ht="24.75" customHeight="1" x14ac:dyDescent="0.25">
      <c r="B46" s="41" t="s">
        <v>17</v>
      </c>
      <c r="C46" s="42"/>
      <c r="D46" s="42"/>
      <c r="E46" s="42"/>
      <c r="F46" s="42"/>
      <c r="G46" s="43"/>
    </row>
    <row r="47" spans="2:8" ht="23.25" customHeight="1" x14ac:dyDescent="0.25">
      <c r="B47" s="41" t="s">
        <v>27</v>
      </c>
      <c r="C47" s="42"/>
      <c r="D47" s="42"/>
      <c r="E47" s="42"/>
      <c r="F47" s="42"/>
      <c r="G47" s="43"/>
    </row>
    <row r="48" spans="2:8" ht="23.25" customHeight="1" x14ac:dyDescent="0.25">
      <c r="B48" s="41" t="s">
        <v>28</v>
      </c>
      <c r="C48" s="42"/>
      <c r="D48" s="42"/>
      <c r="E48" s="42"/>
      <c r="F48" s="42"/>
      <c r="G48" s="43"/>
    </row>
    <row r="49" spans="2:7" ht="31.5" customHeight="1" x14ac:dyDescent="0.25">
      <c r="B49" s="41" t="s">
        <v>29</v>
      </c>
      <c r="C49" s="42"/>
      <c r="D49" s="42"/>
      <c r="E49" s="42"/>
      <c r="F49" s="42"/>
      <c r="G49" s="43"/>
    </row>
    <row r="50" spans="2:7" ht="14.25" thickBot="1" x14ac:dyDescent="0.3">
      <c r="B50" s="24"/>
      <c r="C50" s="25"/>
      <c r="D50" s="26"/>
      <c r="E50" s="26"/>
      <c r="F50" s="26"/>
      <c r="G50" s="27"/>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R12 SN12 ACJ12 AMF12 AWB12 BFX12 BPT12 BZP12 CJL12 CTH12 DDD12 DMZ12 DWV12 EGR12 EQN12 FAJ12 FKF12 FUB12 GDX12 GNT12 GXP12 HHL12 HRH12 IBD12 IKZ12 IUV12 JER12 JON12 JYJ12 KIF12 KSB12 LBX12 LLT12 LVP12 MFL12 MPH12 MZD12 NIZ12 NSV12 OCR12 OMN12 OWJ12 PGF12 PQB12 PZX12 QJT12 QTP12 RDL12 RNH12 RXD12 SGZ12 SQV12 TAR12 TKN12 TUJ12 UEF12 UOB12 UXX12 VHT12 VRP12 WBL12 WLH12 WVD12 C65561 IR65561 SN65561 ACJ65561 AMF65561 AWB65561 BFX65561 BPT65561 BZP65561 CJL65561 CTH65561 DDD65561 DMZ65561 DWV65561 EGR65561 EQN65561 FAJ65561 FKF65561 FUB65561 GDX65561 GNT65561 GXP65561 HHL65561 HRH65561 IBD65561 IKZ65561 IUV65561 JER65561 JON65561 JYJ65561 KIF65561 KSB65561 LBX65561 LLT65561 LVP65561 MFL65561 MPH65561 MZD65561 NIZ65561 NSV65561 OCR65561 OMN65561 OWJ65561 PGF65561 PQB65561 PZX65561 QJT65561 QTP65561 RDL65561 RNH65561 RXD65561 SGZ65561 SQV65561 TAR65561 TKN65561 TUJ65561 UEF65561 UOB65561 UXX65561 VHT65561 VRP65561 WBL65561 WLH65561 WVD65561 C131097 IR131097 SN131097 ACJ131097 AMF131097 AWB131097 BFX131097 BPT131097 BZP131097 CJL131097 CTH131097 DDD131097 DMZ131097 DWV131097 EGR131097 EQN131097 FAJ131097 FKF131097 FUB131097 GDX131097 GNT131097 GXP131097 HHL131097 HRH131097 IBD131097 IKZ131097 IUV131097 JER131097 JON131097 JYJ131097 KIF131097 KSB131097 LBX131097 LLT131097 LVP131097 MFL131097 MPH131097 MZD131097 NIZ131097 NSV131097 OCR131097 OMN131097 OWJ131097 PGF131097 PQB131097 PZX131097 QJT131097 QTP131097 RDL131097 RNH131097 RXD131097 SGZ131097 SQV131097 TAR131097 TKN131097 TUJ131097 UEF131097 UOB131097 UXX131097 VHT131097 VRP131097 WBL131097 WLH131097 WVD131097 C196633 IR196633 SN196633 ACJ196633 AMF196633 AWB196633 BFX196633 BPT196633 BZP196633 CJL196633 CTH196633 DDD196633 DMZ196633 DWV196633 EGR196633 EQN196633 FAJ196633 FKF196633 FUB196633 GDX196633 GNT196633 GXP196633 HHL196633 HRH196633 IBD196633 IKZ196633 IUV196633 JER196633 JON196633 JYJ196633 KIF196633 KSB196633 LBX196633 LLT196633 LVP196633 MFL196633 MPH196633 MZD196633 NIZ196633 NSV196633 OCR196633 OMN196633 OWJ196633 PGF196633 PQB196633 PZX196633 QJT196633 QTP196633 RDL196633 RNH196633 RXD196633 SGZ196633 SQV196633 TAR196633 TKN196633 TUJ196633 UEF196633 UOB196633 UXX196633 VHT196633 VRP196633 WBL196633 WLH196633 WVD196633 C262169 IR262169 SN262169 ACJ262169 AMF262169 AWB262169 BFX262169 BPT262169 BZP262169 CJL262169 CTH262169 DDD262169 DMZ262169 DWV262169 EGR262169 EQN262169 FAJ262169 FKF262169 FUB262169 GDX262169 GNT262169 GXP262169 HHL262169 HRH262169 IBD262169 IKZ262169 IUV262169 JER262169 JON262169 JYJ262169 KIF262169 KSB262169 LBX262169 LLT262169 LVP262169 MFL262169 MPH262169 MZD262169 NIZ262169 NSV262169 OCR262169 OMN262169 OWJ262169 PGF262169 PQB262169 PZX262169 QJT262169 QTP262169 RDL262169 RNH262169 RXD262169 SGZ262169 SQV262169 TAR262169 TKN262169 TUJ262169 UEF262169 UOB262169 UXX262169 VHT262169 VRP262169 WBL262169 WLH262169 WVD262169 C327705 IR327705 SN327705 ACJ327705 AMF327705 AWB327705 BFX327705 BPT327705 BZP327705 CJL327705 CTH327705 DDD327705 DMZ327705 DWV327705 EGR327705 EQN327705 FAJ327705 FKF327705 FUB327705 GDX327705 GNT327705 GXP327705 HHL327705 HRH327705 IBD327705 IKZ327705 IUV327705 JER327705 JON327705 JYJ327705 KIF327705 KSB327705 LBX327705 LLT327705 LVP327705 MFL327705 MPH327705 MZD327705 NIZ327705 NSV327705 OCR327705 OMN327705 OWJ327705 PGF327705 PQB327705 PZX327705 QJT327705 QTP327705 RDL327705 RNH327705 RXD327705 SGZ327705 SQV327705 TAR327705 TKN327705 TUJ327705 UEF327705 UOB327705 UXX327705 VHT327705 VRP327705 WBL327705 WLH327705 WVD327705 C393241 IR393241 SN393241 ACJ393241 AMF393241 AWB393241 BFX393241 BPT393241 BZP393241 CJL393241 CTH393241 DDD393241 DMZ393241 DWV393241 EGR393241 EQN393241 FAJ393241 FKF393241 FUB393241 GDX393241 GNT393241 GXP393241 HHL393241 HRH393241 IBD393241 IKZ393241 IUV393241 JER393241 JON393241 JYJ393241 KIF393241 KSB393241 LBX393241 LLT393241 LVP393241 MFL393241 MPH393241 MZD393241 NIZ393241 NSV393241 OCR393241 OMN393241 OWJ393241 PGF393241 PQB393241 PZX393241 QJT393241 QTP393241 RDL393241 RNH393241 RXD393241 SGZ393241 SQV393241 TAR393241 TKN393241 TUJ393241 UEF393241 UOB393241 UXX393241 VHT393241 VRP393241 WBL393241 WLH393241 WVD393241 C458777 IR458777 SN458777 ACJ458777 AMF458777 AWB458777 BFX458777 BPT458777 BZP458777 CJL458777 CTH458777 DDD458777 DMZ458777 DWV458777 EGR458777 EQN458777 FAJ458777 FKF458777 FUB458777 GDX458777 GNT458777 GXP458777 HHL458777 HRH458777 IBD458777 IKZ458777 IUV458777 JER458777 JON458777 JYJ458777 KIF458777 KSB458777 LBX458777 LLT458777 LVP458777 MFL458777 MPH458777 MZD458777 NIZ458777 NSV458777 OCR458777 OMN458777 OWJ458777 PGF458777 PQB458777 PZX458777 QJT458777 QTP458777 RDL458777 RNH458777 RXD458777 SGZ458777 SQV458777 TAR458777 TKN458777 TUJ458777 UEF458777 UOB458777 UXX458777 VHT458777 VRP458777 WBL458777 WLH458777 WVD458777 C524313 IR524313 SN524313 ACJ524313 AMF524313 AWB524313 BFX524313 BPT524313 BZP524313 CJL524313 CTH524313 DDD524313 DMZ524313 DWV524313 EGR524313 EQN524313 FAJ524313 FKF524313 FUB524313 GDX524313 GNT524313 GXP524313 HHL524313 HRH524313 IBD524313 IKZ524313 IUV524313 JER524313 JON524313 JYJ524313 KIF524313 KSB524313 LBX524313 LLT524313 LVP524313 MFL524313 MPH524313 MZD524313 NIZ524313 NSV524313 OCR524313 OMN524313 OWJ524313 PGF524313 PQB524313 PZX524313 QJT524313 QTP524313 RDL524313 RNH524313 RXD524313 SGZ524313 SQV524313 TAR524313 TKN524313 TUJ524313 UEF524313 UOB524313 UXX524313 VHT524313 VRP524313 WBL524313 WLH524313 WVD524313 C589849 IR589849 SN589849 ACJ589849 AMF589849 AWB589849 BFX589849 BPT589849 BZP589849 CJL589849 CTH589849 DDD589849 DMZ589849 DWV589849 EGR589849 EQN589849 FAJ589849 FKF589849 FUB589849 GDX589849 GNT589849 GXP589849 HHL589849 HRH589849 IBD589849 IKZ589849 IUV589849 JER589849 JON589849 JYJ589849 KIF589849 KSB589849 LBX589849 LLT589849 LVP589849 MFL589849 MPH589849 MZD589849 NIZ589849 NSV589849 OCR589849 OMN589849 OWJ589849 PGF589849 PQB589849 PZX589849 QJT589849 QTP589849 RDL589849 RNH589849 RXD589849 SGZ589849 SQV589849 TAR589849 TKN589849 TUJ589849 UEF589849 UOB589849 UXX589849 VHT589849 VRP589849 WBL589849 WLH589849 WVD589849 C655385 IR655385 SN655385 ACJ655385 AMF655385 AWB655385 BFX655385 BPT655385 BZP655385 CJL655385 CTH655385 DDD655385 DMZ655385 DWV655385 EGR655385 EQN655385 FAJ655385 FKF655385 FUB655385 GDX655385 GNT655385 GXP655385 HHL655385 HRH655385 IBD655385 IKZ655385 IUV655385 JER655385 JON655385 JYJ655385 KIF655385 KSB655385 LBX655385 LLT655385 LVP655385 MFL655385 MPH655385 MZD655385 NIZ655385 NSV655385 OCR655385 OMN655385 OWJ655385 PGF655385 PQB655385 PZX655385 QJT655385 QTP655385 RDL655385 RNH655385 RXD655385 SGZ655385 SQV655385 TAR655385 TKN655385 TUJ655385 UEF655385 UOB655385 UXX655385 VHT655385 VRP655385 WBL655385 WLH655385 WVD655385 C720921 IR720921 SN720921 ACJ720921 AMF720921 AWB720921 BFX720921 BPT720921 BZP720921 CJL720921 CTH720921 DDD720921 DMZ720921 DWV720921 EGR720921 EQN720921 FAJ720921 FKF720921 FUB720921 GDX720921 GNT720921 GXP720921 HHL720921 HRH720921 IBD720921 IKZ720921 IUV720921 JER720921 JON720921 JYJ720921 KIF720921 KSB720921 LBX720921 LLT720921 LVP720921 MFL720921 MPH720921 MZD720921 NIZ720921 NSV720921 OCR720921 OMN720921 OWJ720921 PGF720921 PQB720921 PZX720921 QJT720921 QTP720921 RDL720921 RNH720921 RXD720921 SGZ720921 SQV720921 TAR720921 TKN720921 TUJ720921 UEF720921 UOB720921 UXX720921 VHT720921 VRP720921 WBL720921 WLH720921 WVD720921 C786457 IR786457 SN786457 ACJ786457 AMF786457 AWB786457 BFX786457 BPT786457 BZP786457 CJL786457 CTH786457 DDD786457 DMZ786457 DWV786457 EGR786457 EQN786457 FAJ786457 FKF786457 FUB786457 GDX786457 GNT786457 GXP786457 HHL786457 HRH786457 IBD786457 IKZ786457 IUV786457 JER786457 JON786457 JYJ786457 KIF786457 KSB786457 LBX786457 LLT786457 LVP786457 MFL786457 MPH786457 MZD786457 NIZ786457 NSV786457 OCR786457 OMN786457 OWJ786457 PGF786457 PQB786457 PZX786457 QJT786457 QTP786457 RDL786457 RNH786457 RXD786457 SGZ786457 SQV786457 TAR786457 TKN786457 TUJ786457 UEF786457 UOB786457 UXX786457 VHT786457 VRP786457 WBL786457 WLH786457 WVD786457 C851993 IR851993 SN851993 ACJ851993 AMF851993 AWB851993 BFX851993 BPT851993 BZP851993 CJL851993 CTH851993 DDD851993 DMZ851993 DWV851993 EGR851993 EQN851993 FAJ851993 FKF851993 FUB851993 GDX851993 GNT851993 GXP851993 HHL851993 HRH851993 IBD851993 IKZ851993 IUV851993 JER851993 JON851993 JYJ851993 KIF851993 KSB851993 LBX851993 LLT851993 LVP851993 MFL851993 MPH851993 MZD851993 NIZ851993 NSV851993 OCR851993 OMN851993 OWJ851993 PGF851993 PQB851993 PZX851993 QJT851993 QTP851993 RDL851993 RNH851993 RXD851993 SGZ851993 SQV851993 TAR851993 TKN851993 TUJ851993 UEF851993 UOB851993 UXX851993 VHT851993 VRP851993 WBL851993 WLH851993 WVD851993 C917529 IR917529 SN917529 ACJ917529 AMF917529 AWB917529 BFX917529 BPT917529 BZP917529 CJL917529 CTH917529 DDD917529 DMZ917529 DWV917529 EGR917529 EQN917529 FAJ917529 FKF917529 FUB917529 GDX917529 GNT917529 GXP917529 HHL917529 HRH917529 IBD917529 IKZ917529 IUV917529 JER917529 JON917529 JYJ917529 KIF917529 KSB917529 LBX917529 LLT917529 LVP917529 MFL917529 MPH917529 MZD917529 NIZ917529 NSV917529 OCR917529 OMN917529 OWJ917529 PGF917529 PQB917529 PZX917529 QJT917529 QTP917529 RDL917529 RNH917529 RXD917529 SGZ917529 SQV917529 TAR917529 TKN917529 TUJ917529 UEF917529 UOB917529 UXX917529 VHT917529 VRP917529 WBL917529 WLH917529 WVD917529 C983065 IR983065 SN983065 ACJ983065 AMF983065 AWB983065 BFX983065 BPT983065 BZP983065 CJL983065 CTH983065 DDD983065 DMZ983065 DWV983065 EGR983065 EQN983065 FAJ983065 FKF983065 FUB983065 GDX983065 GNT983065 GXP983065 HHL983065 HRH983065 IBD983065 IKZ983065 IUV983065 JER983065 JON983065 JYJ983065 KIF983065 KSB983065 LBX983065 LLT983065 LVP983065 MFL983065 MPH983065 MZD983065 NIZ983065 NSV983065 OCR983065 OMN983065 OWJ983065 PGF983065 PQB983065 PZX983065 QJT983065 QTP983065 RDL983065 RNH983065 RXD983065 SGZ983065 SQV983065 TAR983065 TKN983065 TUJ983065 UEF983065 UOB983065 UXX983065 VHT983065 VRP983065 WBL983065 WLH983065 WVD983065 C22 C32" xr:uid="{B4A56141-44DE-48D8-94B1-5DBED26246D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2023-11-02T03:55:26Z</dcterms:modified>
</cp:coreProperties>
</file>