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tabRatio="500"/>
  </bookViews>
  <sheets>
    <sheet name="FORMATO PARA COBRO " sheetId="1" r:id="rId1"/>
  </sheets>
  <definedNames>
    <definedName name="_xlnm.Print_Area" localSheetId="0">'FORMATO PARA COBRO '!$A$1:$U$40</definedName>
    <definedName name="Print_Area_0" localSheetId="0">'FORMATO PARA COBRO '!$A$1:$U$40</definedName>
    <definedName name="Print_Area_0_0" localSheetId="0">'FORMATO PARA COBRO '!$A$1:$U$40</definedName>
    <definedName name="Print_Area_0_0_0" localSheetId="0">'FORMATO PARA COBRO '!$A$1:$U$40</definedName>
    <definedName name="Print_Area_0_0_0_0" localSheetId="0">'FORMATO PARA COBRO '!$A$1:$U$40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<sst xmlns="http://schemas.openxmlformats.org/spreadsheetml/2006/main" count="50" uniqueCount="46">
  <si>
    <t>Documento de Cobro de Servicios prestados  por personas naturales no comerciantes inscritas en el regimen simplificado  (Art 3 decreto 522 de 2003) y Certificación de cumplimiento de requisitos  de acuerdo con lo establecido en el parágrafo primero del Artículo 4 del Decreto 2271 de 2009, en el artículo 50 de la Ley 789 de 2002, en la Ley 828 de 2003  y  ley 1819 de 2016.</t>
  </si>
  <si>
    <t>Ciudad y Fecha</t>
  </si>
  <si>
    <t xml:space="preserve">Documento No </t>
  </si>
  <si>
    <t>Yo</t>
  </si>
  <si>
    <t>identificado como aparece al pie de mi firma,</t>
  </si>
  <si>
    <t xml:space="preserve">me permito manifestar bajo la gravedad del juramento que de conformidad con el art. 330 del Estatuto Tributario mis ingresos se encuentran clasificados de acuerdo con la determinacion celular informada a continuación:  </t>
  </si>
  <si>
    <t>SI</t>
  </si>
  <si>
    <t>X</t>
  </si>
  <si>
    <t>NO</t>
  </si>
  <si>
    <t>Pertenecen a rentas de trabajo</t>
  </si>
  <si>
    <t>he contratato o vinculado dos (2) o más trabajadores asociados a esta actividad</t>
  </si>
  <si>
    <t>EL FONDO DE DESARROLLO LOCAL DE SANTA FE</t>
  </si>
  <si>
    <t>NIT 899.999.061-9</t>
  </si>
  <si>
    <t>Calle 21 No 5-74        Teléfono 3821640</t>
  </si>
  <si>
    <t>DEBE A:</t>
  </si>
  <si>
    <t>C.C.</t>
  </si>
  <si>
    <t xml:space="preserve">Por Concepto de: </t>
  </si>
  <si>
    <t>Periodo compendido entre:</t>
  </si>
  <si>
    <t>y</t>
  </si>
  <si>
    <t>La suma de :</t>
  </si>
  <si>
    <t xml:space="preserve">Tipo de Contrato </t>
  </si>
  <si>
    <t>Prestacion de servicios</t>
  </si>
  <si>
    <t>Número</t>
  </si>
  <si>
    <t xml:space="preserve">Pago No </t>
  </si>
  <si>
    <t>DE</t>
  </si>
  <si>
    <t>Planilla Pago de seguridad Social No</t>
  </si>
  <si>
    <t>Periodo de pago</t>
  </si>
  <si>
    <t>Fecha de pago</t>
  </si>
  <si>
    <t>IBC SEGÚN VALOR COBRADO</t>
  </si>
  <si>
    <t>Favor Consignar en:</t>
  </si>
  <si>
    <t>Banco:</t>
  </si>
  <si>
    <t>Cuenta</t>
  </si>
  <si>
    <t>No</t>
  </si>
  <si>
    <t>FIRMA:</t>
  </si>
  <si>
    <t>DIRECCION:</t>
  </si>
  <si>
    <t>TELEFONO:</t>
  </si>
  <si>
    <t>YASMINE PARRA MURILLO</t>
  </si>
  <si>
    <t>Prestar servicios profesionales como apoyo jurídico en la ejecución de las acciones requeridas para el traite e impulso procesal de las actuaciones contravencionales y /o querellas que cursen en las Inspecciones de Policía de la Alcaldía Local.
.
Prestar servicios profesionales como apoyo jurídico en la ejecución de las acciones requeridas para el traite e impulso procesal de las actuaciones contravencionales y /o querellas que cursen en las Inspecciones de Policía de la Alcaldía Local.
.
Prestar servicios profesionales como apoyo jurídico en la ejecución de las acciones requeridas para el traite e impulso procesal de las actuaciones contravencionales y /o querellas que cursen en las Inspecciones de Policía de la Alcaldía Local.
.
Prestar servicios profesionales como apoyo jurídico en la ejecución de las acciones requeridas para el traite e impulso procesal de las actuaciones contravencionales y /o querellas que cursen en las Inspecciones de Policía de la Alcaldía Local.
.
Prestar servicios profesionales como apoyo jurídico en la ejecución de las acciones requeridas para el traite e impulso procesal de las actuaciones contravencionales y /o querellas que cursen en las Inspecciones de Policía de la Alcaldía Local.
.
prestar servicios profesionales como apoyo juridico en la ejecución de las acciones requeridas para el tramite e imulso procesal de las actuaciones contravencionales y /o querellas que cursen en las Inspwcciones de Policia de la Alcaldía Local</t>
  </si>
  <si>
    <t>BBVA</t>
  </si>
  <si>
    <t>Corriente</t>
  </si>
  <si>
    <t>Cra. 69 B  No. 24 B - 55 Int.8 apto 101</t>
  </si>
  <si>
    <t>Cuatro millones quinientos mil pesos</t>
  </si>
  <si>
    <r>
      <t xml:space="preserve">Conozco la responsabilidad que implica jurar en falso de conformidad con el Código Penal y Certifico bajo la gravedad del juramento que los documentos soportes del pago de aportes obligatorios al sistema de seguridad social en salud y ARL, corresponde a los ingresos provenientes del </t>
    </r>
    <r>
      <rPr>
        <sz val="14"/>
        <color rgb="FFFF0000"/>
        <rFont val="Calibri"/>
        <family val="2"/>
        <charset val="1"/>
      </rPr>
      <t xml:space="preserve">contrato </t>
    </r>
    <r>
      <rPr>
        <sz val="14"/>
        <color rgb="FFFF0000"/>
        <rFont val="Arial"/>
        <family val="2"/>
        <charset val="1"/>
      </rPr>
      <t>de prestación de servicios 932017,</t>
    </r>
    <r>
      <rPr>
        <sz val="14"/>
        <color rgb="FFFF0000"/>
        <rFont val="Calibri"/>
        <family val="2"/>
        <charset val="1"/>
      </rPr>
      <t xml:space="preserve">  Celebrado con EL FONDO DE DESARROLLO LOCAL SANTAFE </t>
    </r>
    <r>
      <rPr>
        <sz val="14"/>
        <color rgb="FF000000"/>
        <rFont val="Calibri"/>
        <family val="2"/>
        <charset val="1"/>
      </rPr>
      <t>materia del pago sujeto a retención.   De igual manera certifico que todo lo declarado anteriormente es verdadero y se puede comprobar en cualquier momento para lo cual otorgo las autorizaciones correspondientes.</t>
    </r>
  </si>
  <si>
    <t>10 de diciembre de 2017</t>
  </si>
  <si>
    <t>9 de enero del 2018</t>
  </si>
  <si>
    <t>Bogotá, enero 10 del 2018</t>
  </si>
</sst>
</file>

<file path=xl/styles.xml><?xml version="1.0" encoding="utf-8"?>
<styleSheet xmlns="http://schemas.openxmlformats.org/spreadsheetml/2006/main">
  <numFmts count="2">
    <numFmt numFmtId="164" formatCode="&quot;$ &quot;#,##0_);[Red]&quot;($ &quot;#,##0\)"/>
    <numFmt numFmtId="165" formatCode="&quot;$ &quot;#,##0"/>
  </numFmts>
  <fonts count="16">
    <font>
      <sz val="11"/>
      <color rgb="FF000000"/>
      <name val="Calibri"/>
      <family val="2"/>
      <charset val="1"/>
    </font>
    <font>
      <b/>
      <sz val="24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4"/>
      <color rgb="FF000000"/>
      <name val="Calibri"/>
      <family val="2"/>
      <charset val="1"/>
    </font>
    <font>
      <sz val="12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4"/>
      <color rgb="FFFF0000"/>
      <name val="Calibri"/>
      <family val="2"/>
      <charset val="1"/>
    </font>
    <font>
      <sz val="14"/>
      <color rgb="FFFF0000"/>
      <name val="Arial"/>
      <family val="2"/>
      <charset val="1"/>
    </font>
    <font>
      <sz val="10"/>
      <name val="Arial"/>
      <family val="2"/>
      <charset val="1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9FF99"/>
        <bgColor rgb="FFCCFFCC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CCFFFF"/>
        <bgColor rgb="FFCCFFCC"/>
      </patternFill>
    </fill>
    <fill>
      <patternFill patternType="solid">
        <fgColor rgb="FFFCD5B5"/>
        <bgColor rgb="FFFFCCCC"/>
      </patternFill>
    </fill>
    <fill>
      <patternFill patternType="solid">
        <fgColor theme="0"/>
        <bgColor rgb="FFCCFFCC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0" fontId="0" fillId="0" borderId="0" xfId="0" applyFont="1"/>
    <xf numFmtId="0" fontId="2" fillId="0" borderId="3" xfId="0" applyFont="1" applyBorder="1" applyProtection="1">
      <protection locked="0"/>
    </xf>
    <xf numFmtId="0" fontId="3" fillId="0" borderId="0" xfId="0" applyFont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horizontal="left" wrapText="1"/>
      <protection locked="0"/>
    </xf>
    <xf numFmtId="0" fontId="0" fillId="0" borderId="0" xfId="0" applyFont="1" applyBorder="1" applyProtection="1">
      <protection locked="0"/>
    </xf>
    <xf numFmtId="0" fontId="0" fillId="0" borderId="5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Border="1" applyProtection="1">
      <protection locked="0"/>
    </xf>
    <xf numFmtId="0" fontId="2" fillId="0" borderId="3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0" borderId="5" xfId="0" applyFont="1" applyBorder="1" applyAlignment="1" applyProtection="1"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164" fontId="0" fillId="0" borderId="0" xfId="0" applyNumberFormat="1" applyFont="1" applyBorder="1" applyAlignment="1" applyProtection="1">
      <alignment vertical="center"/>
      <protection locked="0"/>
    </xf>
    <xf numFmtId="164" fontId="0" fillId="0" borderId="5" xfId="0" applyNumberFormat="1" applyFont="1" applyBorder="1" applyAlignment="1" applyProtection="1">
      <alignment vertical="center"/>
      <protection locked="0"/>
    </xf>
    <xf numFmtId="0" fontId="0" fillId="0" borderId="3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0" xfId="0" applyFont="1" applyProtection="1"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2" fillId="0" borderId="8" xfId="0" applyFont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2" fillId="0" borderId="5" xfId="0" applyFont="1" applyBorder="1" applyProtection="1">
      <protection locked="0"/>
    </xf>
    <xf numFmtId="0" fontId="0" fillId="0" borderId="0" xfId="0" applyFont="1" applyProtection="1">
      <protection locked="0"/>
    </xf>
    <xf numFmtId="0" fontId="5" fillId="0" borderId="11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0" fillId="7" borderId="0" xfId="0" applyFill="1" applyBorder="1" applyProtection="1"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  <protection locked="0"/>
    </xf>
    <xf numFmtId="3" fontId="9" fillId="6" borderId="9" xfId="0" applyNumberFormat="1" applyFont="1" applyFill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center"/>
      <protection locked="0"/>
    </xf>
    <xf numFmtId="0" fontId="15" fillId="2" borderId="10" xfId="0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 applyProtection="1">
      <alignment horizontal="center" vertical="top" wrapText="1"/>
      <protection locked="0"/>
    </xf>
    <xf numFmtId="17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14" fontId="0" fillId="4" borderId="7" xfId="0" applyNumberFormat="1" applyFill="1" applyBorder="1" applyAlignment="1" applyProtection="1">
      <alignment horizontal="center"/>
      <protection locked="0"/>
    </xf>
    <xf numFmtId="14" fontId="0" fillId="4" borderId="7" xfId="0" applyNumberFormat="1" applyFont="1" applyFill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165" fontId="3" fillId="2" borderId="0" xfId="0" applyNumberFormat="1" applyFont="1" applyFill="1" applyBorder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13" fillId="2" borderId="4" xfId="0" applyFont="1" applyFill="1" applyBorder="1" applyAlignment="1" applyProtection="1">
      <alignment horizontal="center"/>
      <protection locked="0"/>
    </xf>
    <xf numFmtId="0" fontId="14" fillId="2" borderId="4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left"/>
    </xf>
    <xf numFmtId="3" fontId="2" fillId="2" borderId="4" xfId="0" applyNumberFormat="1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alignment horizontal="left" wrapText="1"/>
      <protection locked="0"/>
    </xf>
    <xf numFmtId="0" fontId="8" fillId="2" borderId="0" xfId="0" applyFont="1" applyFill="1" applyBorder="1" applyAlignment="1" applyProtection="1">
      <alignment horizontal="left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1" fillId="0" borderId="0" xfId="0" applyFont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Texto explicativo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FF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99FF99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448920</xdr:colOff>
      <xdr:row>8</xdr:row>
      <xdr:rowOff>90000</xdr:rowOff>
    </xdr:from>
    <xdr:to>
      <xdr:col>16</xdr:col>
      <xdr:colOff>54360</xdr:colOff>
      <xdr:row>8</xdr:row>
      <xdr:rowOff>224280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flipV="1">
          <a:off x="6998760" y="1830960"/>
          <a:ext cx="75960" cy="13428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 w="9360">
          <a:solidFill>
            <a:srgbClr val="4A7EBB"/>
          </a:solidFill>
          <a:round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24</xdr:col>
      <xdr:colOff>428625</xdr:colOff>
      <xdr:row>37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22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24</xdr:col>
      <xdr:colOff>428625</xdr:colOff>
      <xdr:row>37</xdr:row>
      <xdr:rowOff>200025</xdr:rowOff>
    </xdr:to>
    <xdr:sp macro="" textlink="">
      <xdr:nvSpPr>
        <xdr:cNvPr id="1032" name="Cuadro de texto 8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22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24</xdr:col>
      <xdr:colOff>428625</xdr:colOff>
      <xdr:row>37</xdr:row>
      <xdr:rowOff>200025</xdr:rowOff>
    </xdr:to>
    <xdr:sp macro="" textlink="">
      <xdr:nvSpPr>
        <xdr:cNvPr id="1030" name="Cuadro de texto 6" hidden="1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22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24</xdr:col>
      <xdr:colOff>428625</xdr:colOff>
      <xdr:row>37</xdr:row>
      <xdr:rowOff>200025</xdr:rowOff>
    </xdr:to>
    <xdr:sp macro="" textlink="">
      <xdr:nvSpPr>
        <xdr:cNvPr id="1028" name="Cuadro de texto 4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22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24</xdr:col>
      <xdr:colOff>428625</xdr:colOff>
      <xdr:row>37</xdr:row>
      <xdr:rowOff>200025</xdr:rowOff>
    </xdr:to>
    <xdr:sp macro="" textlink="">
      <xdr:nvSpPr>
        <xdr:cNvPr id="1026" name="Cuadro de texto 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22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40"/>
  <sheetViews>
    <sheetView tabSelected="1" topLeftCell="A23" workbookViewId="0">
      <selection activeCell="O40" sqref="O40"/>
    </sheetView>
  </sheetViews>
  <sheetFormatPr baseColWidth="10" defaultColWidth="9.140625" defaultRowHeight="15"/>
  <cols>
    <col min="1" max="1" width="2.140625" style="1" customWidth="1"/>
    <col min="2" max="2" width="6.7109375" style="1" customWidth="1"/>
    <col min="3" max="3" width="4.28515625" style="1" customWidth="1"/>
    <col min="4" max="4" width="1.5703125" style="1" customWidth="1"/>
    <col min="5" max="5" width="11.5703125" style="1" hidden="1"/>
    <col min="6" max="6" width="5" style="1" customWidth="1"/>
    <col min="7" max="7" width="1.85546875" style="1" customWidth="1"/>
    <col min="8" max="8" width="5.42578125" style="1" customWidth="1"/>
    <col min="9" max="9" width="11.42578125" style="1"/>
    <col min="10" max="10" width="11.28515625" style="1" customWidth="1"/>
    <col min="11" max="11" width="4.140625" style="1" customWidth="1"/>
    <col min="12" max="12" width="3" style="1" customWidth="1"/>
    <col min="13" max="13" width="14" style="1" customWidth="1"/>
    <col min="14" max="14" width="9.5703125" style="1" customWidth="1"/>
    <col min="15" max="15" width="12.140625" style="1" customWidth="1"/>
    <col min="16" max="16" width="6.7109375" style="1" customWidth="1"/>
    <col min="17" max="17" width="4.28515625" style="1" customWidth="1"/>
    <col min="18" max="18" width="1.140625" style="1" customWidth="1"/>
    <col min="19" max="19" width="11.5703125" style="1" hidden="1"/>
    <col min="20" max="20" width="2" style="1" customWidth="1"/>
    <col min="21" max="21" width="1.85546875" style="1" customWidth="1"/>
    <col min="22" max="22" width="6.140625" style="1" customWidth="1"/>
    <col min="23" max="1023" width="10.85546875" style="1" customWidth="1"/>
    <col min="1024" max="1025" width="10.85546875" customWidth="1"/>
  </cols>
  <sheetData>
    <row r="1" spans="1:1023" ht="1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2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</row>
    <row r="2" spans="1:1023" ht="15" customHeight="1" thickBo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</row>
    <row r="3" spans="1:1023" ht="22.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2"/>
      <c r="V3"/>
      <c r="W3" s="50"/>
      <c r="X3"/>
      <c r="Y3" s="77"/>
      <c r="Z3" s="77"/>
      <c r="AA3" s="77"/>
      <c r="AB3" s="77"/>
      <c r="AC3" s="77"/>
      <c r="AD3" s="77"/>
      <c r="AE3" s="77"/>
      <c r="AF3" s="77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</row>
    <row r="4" spans="1:1023" ht="19.5" customHeight="1" thickBot="1">
      <c r="A4" s="3"/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4"/>
      <c r="O4" s="4"/>
      <c r="P4" s="5"/>
      <c r="Q4" s="5"/>
      <c r="R4" s="6"/>
      <c r="S4" s="7"/>
      <c r="T4" s="7"/>
      <c r="U4" s="2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</row>
    <row r="5" spans="1:1023" ht="25.5" customHeight="1" thickBot="1">
      <c r="A5" s="3"/>
      <c r="B5" s="8" t="s">
        <v>1</v>
      </c>
      <c r="C5" s="8"/>
      <c r="D5" s="8"/>
      <c r="E5" s="8"/>
      <c r="F5" s="8"/>
      <c r="G5" s="8"/>
      <c r="I5" s="9" t="s">
        <v>45</v>
      </c>
      <c r="J5" s="9"/>
      <c r="K5" s="9"/>
      <c r="L5" s="9"/>
      <c r="M5" s="9"/>
      <c r="N5" s="8" t="s">
        <v>2</v>
      </c>
      <c r="O5" s="8"/>
      <c r="P5" s="78">
        <v>5</v>
      </c>
      <c r="Q5" s="78"/>
      <c r="R5" s="6"/>
      <c r="S5" s="7"/>
      <c r="T5" s="7"/>
      <c r="U5" s="2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</row>
    <row r="6" spans="1:1023" ht="9.75" customHeight="1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0"/>
      <c r="Q6" s="10"/>
      <c r="R6" s="6"/>
      <c r="S6" s="7"/>
      <c r="T6" s="7"/>
      <c r="U6" s="2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</row>
    <row r="7" spans="1:1023" ht="15" customHeight="1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6"/>
      <c r="S7" s="7"/>
      <c r="T7" s="7"/>
      <c r="U7" s="2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</row>
    <row r="8" spans="1:1023" ht="15.75">
      <c r="A8" s="3"/>
      <c r="B8" s="11" t="s">
        <v>3</v>
      </c>
      <c r="C8" s="79" t="s">
        <v>36</v>
      </c>
      <c r="D8" s="79"/>
      <c r="E8" s="79"/>
      <c r="F8" s="79"/>
      <c r="G8" s="79"/>
      <c r="H8" s="79"/>
      <c r="I8" s="79"/>
      <c r="J8" s="79"/>
      <c r="K8" s="79"/>
      <c r="L8" s="79"/>
      <c r="M8" s="12" t="s">
        <v>4</v>
      </c>
      <c r="N8" s="12"/>
      <c r="O8" s="12"/>
      <c r="P8" s="12"/>
      <c r="Q8" s="12"/>
      <c r="R8" s="13"/>
      <c r="S8" s="7"/>
      <c r="T8" s="7"/>
      <c r="U8" s="2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</row>
    <row r="9" spans="1:1023" ht="36" customHeight="1">
      <c r="A9" s="3"/>
      <c r="B9" s="80" t="s">
        <v>5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14"/>
      <c r="S9" s="7"/>
      <c r="T9" s="7"/>
      <c r="U9" s="2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</row>
    <row r="10" spans="1:1023" ht="15" customHeight="1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7"/>
      <c r="S10" s="18"/>
      <c r="T10" s="7"/>
      <c r="U10" s="2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</row>
    <row r="11" spans="1:1023" ht="15" customHeight="1">
      <c r="A11" s="19">
        <v>1</v>
      </c>
      <c r="B11" s="10" t="s">
        <v>6</v>
      </c>
      <c r="C11" s="20" t="s">
        <v>7</v>
      </c>
      <c r="D11" s="21"/>
      <c r="E11" s="22"/>
      <c r="F11" s="23" t="s">
        <v>8</v>
      </c>
      <c r="G11" s="23"/>
      <c r="H11" s="20"/>
      <c r="I11" s="71" t="s">
        <v>9</v>
      </c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"/>
      <c r="U11" s="2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</row>
    <row r="12" spans="1:1023" ht="15" customHeight="1">
      <c r="A12" s="19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8"/>
      <c r="O12" s="25"/>
      <c r="P12" s="25"/>
      <c r="Q12" s="8"/>
      <c r="R12" s="26"/>
      <c r="S12" s="27"/>
      <c r="T12" s="7"/>
      <c r="U12" s="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</row>
    <row r="13" spans="1:1023" ht="15.75">
      <c r="A13" s="15">
        <v>2</v>
      </c>
      <c r="B13" s="10" t="s">
        <v>6</v>
      </c>
      <c r="C13" s="20"/>
      <c r="D13" s="21"/>
      <c r="E13" s="22"/>
      <c r="F13" s="23" t="s">
        <v>8</v>
      </c>
      <c r="G13" s="23"/>
      <c r="H13" s="28" t="s">
        <v>7</v>
      </c>
      <c r="I13" s="24" t="s">
        <v>10</v>
      </c>
      <c r="J13" s="24"/>
      <c r="K13" s="24"/>
      <c r="L13" s="24"/>
      <c r="M13" s="24"/>
      <c r="N13" s="29"/>
      <c r="O13" s="29"/>
      <c r="P13" s="29"/>
      <c r="Q13" s="29"/>
      <c r="R13" s="30"/>
      <c r="S13" s="31"/>
      <c r="T13" s="7"/>
      <c r="U13" s="2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</row>
    <row r="14" spans="1:1023" ht="15" customHeight="1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6"/>
      <c r="S14" s="7"/>
      <c r="T14" s="7"/>
      <c r="U14" s="2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</row>
    <row r="15" spans="1:1023" ht="15" customHeight="1">
      <c r="A15" s="3"/>
      <c r="B15" s="72" t="s">
        <v>11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6"/>
      <c r="S15" s="7"/>
      <c r="T15" s="7"/>
      <c r="U15" s="2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</row>
    <row r="16" spans="1:1023" ht="15" customHeight="1">
      <c r="A16" s="3"/>
      <c r="B16" s="73" t="s">
        <v>12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6"/>
      <c r="S16" s="7"/>
      <c r="T16" s="7"/>
      <c r="U16" s="2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</row>
    <row r="17" spans="1:1024" ht="15" customHeight="1">
      <c r="A17" s="3"/>
      <c r="B17" s="74" t="s">
        <v>13</v>
      </c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6"/>
      <c r="S17" s="7"/>
      <c r="T17" s="7"/>
      <c r="U17" s="2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</row>
    <row r="18" spans="1:1024" ht="15" customHeight="1">
      <c r="A18" s="32"/>
      <c r="B18" s="75" t="s">
        <v>14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6"/>
      <c r="S18" s="7"/>
      <c r="T18" s="7"/>
      <c r="U18" s="2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</row>
    <row r="19" spans="1:1024" ht="15" customHeight="1">
      <c r="A19" s="3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7"/>
      <c r="T19" s="7"/>
      <c r="U19" s="2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</row>
    <row r="20" spans="1:1024" s="36" customFormat="1" ht="23.25" customHeight="1">
      <c r="A20" s="33"/>
      <c r="B20" s="67" t="s">
        <v>36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16" t="s">
        <v>15</v>
      </c>
      <c r="O20" s="68">
        <v>26257660</v>
      </c>
      <c r="P20" s="68"/>
      <c r="Q20" s="68"/>
      <c r="R20" s="34"/>
      <c r="S20" s="35"/>
      <c r="T20" s="35"/>
      <c r="AMJ20"/>
    </row>
    <row r="21" spans="1:1024" ht="23.25" customHeight="1">
      <c r="A21" s="33"/>
      <c r="B21" s="8" t="s">
        <v>16</v>
      </c>
      <c r="C21" s="8"/>
      <c r="D21" s="8"/>
      <c r="E21" s="8"/>
      <c r="F21" s="8"/>
      <c r="G21" s="8"/>
      <c r="H21" s="69" t="s">
        <v>37</v>
      </c>
      <c r="I21" s="70"/>
      <c r="J21" s="70"/>
      <c r="K21" s="70"/>
      <c r="L21" s="70"/>
      <c r="M21" s="70"/>
      <c r="N21" s="70"/>
      <c r="O21" s="70"/>
      <c r="P21" s="70"/>
      <c r="Q21" s="70"/>
      <c r="R21" s="34"/>
      <c r="S21" s="35"/>
      <c r="T21" s="35"/>
      <c r="U21" s="2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</row>
    <row r="22" spans="1:1024" ht="23.25" customHeight="1">
      <c r="A22" s="33"/>
      <c r="B22" s="8" t="s">
        <v>17</v>
      </c>
      <c r="C22" s="8"/>
      <c r="D22" s="8"/>
      <c r="E22" s="8"/>
      <c r="F22" s="8"/>
      <c r="G22" s="8"/>
      <c r="H22" s="37"/>
      <c r="I22" s="58" t="s">
        <v>43</v>
      </c>
      <c r="J22" s="59"/>
      <c r="K22" s="59"/>
      <c r="L22" s="59"/>
      <c r="M22" s="25" t="s">
        <v>18</v>
      </c>
      <c r="N22" s="51" t="s">
        <v>44</v>
      </c>
      <c r="O22" s="51"/>
      <c r="P22" s="51"/>
      <c r="Q22" s="51"/>
      <c r="R22" s="34"/>
      <c r="S22" s="35"/>
      <c r="T22" s="35"/>
      <c r="U22" s="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</row>
    <row r="23" spans="1:1024" ht="23.25" customHeight="1">
      <c r="A23" s="33"/>
      <c r="B23" s="8" t="s">
        <v>19</v>
      </c>
      <c r="C23" s="8"/>
      <c r="D23" s="8"/>
      <c r="E23" s="8"/>
      <c r="F23" s="63">
        <v>4500000</v>
      </c>
      <c r="G23" s="63"/>
      <c r="H23" s="63"/>
      <c r="I23" s="63"/>
      <c r="J23" s="64" t="s">
        <v>41</v>
      </c>
      <c r="K23" s="64"/>
      <c r="L23" s="64"/>
      <c r="M23" s="64"/>
      <c r="N23" s="64"/>
      <c r="O23" s="64"/>
      <c r="P23" s="64"/>
      <c r="Q23" s="64"/>
      <c r="R23" s="34"/>
      <c r="S23" s="35"/>
      <c r="T23" s="35"/>
      <c r="U23" s="2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</row>
    <row r="24" spans="1:1024" ht="23.25" customHeight="1" thickBot="1">
      <c r="A24" s="33"/>
      <c r="B24" s="8" t="s">
        <v>20</v>
      </c>
      <c r="C24" s="8"/>
      <c r="D24" s="8"/>
      <c r="E24" s="8"/>
      <c r="F24" s="8"/>
      <c r="G24" s="8"/>
      <c r="H24" s="59" t="s">
        <v>21</v>
      </c>
      <c r="I24" s="59"/>
      <c r="J24" s="59"/>
      <c r="K24" s="8"/>
      <c r="L24" s="8" t="s">
        <v>22</v>
      </c>
      <c r="M24" s="40">
        <v>932017</v>
      </c>
      <c r="N24" s="8" t="s">
        <v>23</v>
      </c>
      <c r="O24" s="38">
        <v>5</v>
      </c>
      <c r="P24" s="16" t="s">
        <v>24</v>
      </c>
      <c r="Q24" s="39">
        <v>5</v>
      </c>
      <c r="R24" s="34"/>
      <c r="S24" s="35"/>
      <c r="T24" s="35"/>
      <c r="U24" s="2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</row>
    <row r="25" spans="1:1024" ht="23.25" customHeight="1" thickBot="1">
      <c r="A25" s="33"/>
      <c r="B25" s="8" t="s">
        <v>25</v>
      </c>
      <c r="C25" s="8"/>
      <c r="D25" s="8"/>
      <c r="E25" s="8"/>
      <c r="F25" s="8"/>
      <c r="G25" s="8"/>
      <c r="H25" s="8"/>
      <c r="I25" s="41"/>
      <c r="J25" s="65">
        <v>7181192944</v>
      </c>
      <c r="K25" s="65"/>
      <c r="L25" s="65"/>
      <c r="M25" s="25"/>
      <c r="N25" s="8"/>
      <c r="O25" s="66">
        <v>7191987449</v>
      </c>
      <c r="P25" s="66"/>
      <c r="Q25" s="66"/>
      <c r="R25" s="34"/>
      <c r="S25" s="35"/>
      <c r="T25" s="35"/>
      <c r="U25" s="2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</row>
    <row r="26" spans="1:1024" ht="23.25" customHeight="1" thickBot="1">
      <c r="A26" s="33"/>
      <c r="B26" s="8" t="s">
        <v>26</v>
      </c>
      <c r="C26" s="8"/>
      <c r="D26" s="8"/>
      <c r="E26" s="8"/>
      <c r="F26" s="8"/>
      <c r="G26" s="8"/>
      <c r="H26" s="8"/>
      <c r="I26" s="8"/>
      <c r="J26" s="58">
        <v>43070</v>
      </c>
      <c r="K26" s="59"/>
      <c r="L26" s="59"/>
      <c r="M26" s="25"/>
      <c r="N26" s="8"/>
      <c r="O26" s="58">
        <v>43101</v>
      </c>
      <c r="P26" s="59"/>
      <c r="Q26" s="59"/>
      <c r="R26" s="34"/>
      <c r="S26" s="35"/>
      <c r="T26" s="35"/>
      <c r="U26" s="2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</row>
    <row r="27" spans="1:1024" ht="23.25" customHeight="1" thickBot="1">
      <c r="A27" s="33"/>
      <c r="B27" s="8" t="s">
        <v>27</v>
      </c>
      <c r="C27" s="8"/>
      <c r="D27" s="8"/>
      <c r="E27" s="8"/>
      <c r="F27" s="8"/>
      <c r="G27" s="8"/>
      <c r="H27" s="8"/>
      <c r="I27" s="8"/>
      <c r="J27" s="60">
        <v>43070</v>
      </c>
      <c r="K27" s="61"/>
      <c r="L27" s="61"/>
      <c r="M27" s="25"/>
      <c r="N27" s="8"/>
      <c r="O27" s="60">
        <v>43109</v>
      </c>
      <c r="P27" s="61"/>
      <c r="Q27" s="61"/>
      <c r="R27" s="34"/>
      <c r="S27" s="35"/>
      <c r="T27" s="35"/>
      <c r="U27" s="2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</row>
    <row r="28" spans="1:1024" ht="19.5" customHeight="1" thickBot="1">
      <c r="A28" s="33"/>
      <c r="B28" s="53" t="s">
        <v>28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4">
        <v>4500000</v>
      </c>
      <c r="N28" s="54"/>
      <c r="O28" s="54"/>
      <c r="P28" s="54"/>
      <c r="Q28" s="54"/>
      <c r="R28" s="34"/>
      <c r="S28" s="35"/>
      <c r="T28" s="35"/>
      <c r="U28" s="2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</row>
    <row r="29" spans="1:1024" ht="23.25" customHeight="1" thickBot="1">
      <c r="A29" s="33"/>
      <c r="B29" s="8" t="s">
        <v>29</v>
      </c>
      <c r="C29" s="8"/>
      <c r="D29" s="8"/>
      <c r="E29" s="8"/>
      <c r="F29" s="8"/>
      <c r="G29" s="8" t="s">
        <v>30</v>
      </c>
      <c r="H29" s="8"/>
      <c r="I29" s="55" t="s">
        <v>38</v>
      </c>
      <c r="J29" s="55"/>
      <c r="K29" s="8"/>
      <c r="L29" s="8" t="s">
        <v>31</v>
      </c>
      <c r="M29" s="42" t="s">
        <v>39</v>
      </c>
      <c r="N29" s="8" t="s">
        <v>32</v>
      </c>
      <c r="O29" s="56">
        <v>144014248</v>
      </c>
      <c r="P29" s="56"/>
      <c r="Q29" s="56"/>
      <c r="R29" s="34"/>
      <c r="S29" s="35"/>
      <c r="T29" s="35"/>
      <c r="U29" s="2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</row>
    <row r="30" spans="1:1024" s="43" customFormat="1" ht="15" customHeight="1">
      <c r="A30" s="3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N30" s="8"/>
      <c r="O30" s="8"/>
      <c r="P30" s="8"/>
      <c r="Q30" s="8"/>
      <c r="R30" s="8"/>
      <c r="S30" s="44"/>
      <c r="T30" s="44"/>
      <c r="AMJ30"/>
    </row>
    <row r="31" spans="1:1024" ht="15" customHeight="1">
      <c r="A31" s="3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2"/>
      <c r="S31" s="44"/>
      <c r="T31" s="44"/>
      <c r="U31" s="2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</row>
    <row r="32" spans="1:1024" ht="15" customHeight="1">
      <c r="A32" s="32"/>
      <c r="B32" s="57" t="s">
        <v>42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6"/>
      <c r="S32" s="7"/>
      <c r="T32" s="7"/>
      <c r="U32" s="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</row>
    <row r="33" spans="1:1024">
      <c r="A33" s="32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6"/>
      <c r="S33" s="7"/>
      <c r="T33" s="7"/>
      <c r="U33" s="2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</row>
    <row r="34" spans="1:1024" ht="67.5" customHeight="1">
      <c r="A34" s="32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6"/>
      <c r="S34" s="7"/>
      <c r="T34" s="7"/>
      <c r="U34" s="2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</row>
    <row r="35" spans="1:1024" ht="15" customHeight="1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2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</row>
    <row r="36" spans="1:1024" ht="15" customHeight="1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2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</row>
    <row r="37" spans="1:1024" ht="15" hidden="1" customHeigh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2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</row>
    <row r="38" spans="1:1024" s="36" customFormat="1" ht="19.5" thickBot="1">
      <c r="A38" s="33"/>
      <c r="B38" s="8" t="s">
        <v>33</v>
      </c>
      <c r="C38" s="8"/>
      <c r="D38" s="8"/>
      <c r="E38" s="8"/>
      <c r="F38" s="51"/>
      <c r="G38" s="51"/>
      <c r="H38" s="51"/>
      <c r="I38" s="51"/>
      <c r="J38" s="51"/>
      <c r="K38" s="51"/>
      <c r="L38" s="51"/>
      <c r="M38" s="8"/>
      <c r="N38" s="8"/>
      <c r="O38" s="8"/>
      <c r="P38" s="34"/>
      <c r="Q38" s="34"/>
      <c r="R38" s="34"/>
      <c r="S38" s="35"/>
      <c r="T38" s="35"/>
      <c r="AMJ38"/>
    </row>
    <row r="39" spans="1:1024" ht="19.5" thickBot="1">
      <c r="A39" s="33"/>
      <c r="B39" s="8" t="s">
        <v>34</v>
      </c>
      <c r="C39" s="8"/>
      <c r="D39" s="8"/>
      <c r="E39" s="8"/>
      <c r="F39" s="52" t="s">
        <v>40</v>
      </c>
      <c r="G39" s="52"/>
      <c r="H39" s="52"/>
      <c r="I39" s="52"/>
      <c r="J39" s="52"/>
      <c r="K39" s="52"/>
      <c r="L39" s="52"/>
      <c r="M39" s="8" t="s">
        <v>35</v>
      </c>
      <c r="N39" s="51">
        <v>3122591092</v>
      </c>
      <c r="O39" s="51"/>
      <c r="P39" s="51"/>
      <c r="Q39" s="34"/>
      <c r="R39" s="34"/>
      <c r="S39" s="35"/>
      <c r="T39" s="35"/>
      <c r="U39" s="45"/>
    </row>
    <row r="40" spans="1:1024" ht="15" customHeight="1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8"/>
      <c r="Q40" s="48"/>
      <c r="R40" s="48"/>
      <c r="S40" s="49"/>
      <c r="T40" s="49"/>
      <c r="U40" s="45"/>
    </row>
  </sheetData>
  <mergeCells count="33">
    <mergeCell ref="A1:T3"/>
    <mergeCell ref="Y3:AF3"/>
    <mergeCell ref="P5:Q5"/>
    <mergeCell ref="C8:L8"/>
    <mergeCell ref="B9:Q9"/>
    <mergeCell ref="I11:S11"/>
    <mergeCell ref="B15:Q15"/>
    <mergeCell ref="B16:Q16"/>
    <mergeCell ref="B17:Q17"/>
    <mergeCell ref="B18:Q18"/>
    <mergeCell ref="B20:M20"/>
    <mergeCell ref="O20:Q20"/>
    <mergeCell ref="H21:Q21"/>
    <mergeCell ref="I22:L22"/>
    <mergeCell ref="N22:Q22"/>
    <mergeCell ref="F23:I23"/>
    <mergeCell ref="J23:Q23"/>
    <mergeCell ref="H24:J24"/>
    <mergeCell ref="J25:L25"/>
    <mergeCell ref="O25:Q25"/>
    <mergeCell ref="J26:L26"/>
    <mergeCell ref="O26:Q26"/>
    <mergeCell ref="J27:L27"/>
    <mergeCell ref="O27:Q27"/>
    <mergeCell ref="A35:T37"/>
    <mergeCell ref="F38:L38"/>
    <mergeCell ref="F39:L39"/>
    <mergeCell ref="N39:P39"/>
    <mergeCell ref="B28:L28"/>
    <mergeCell ref="M28:Q28"/>
    <mergeCell ref="I29:J29"/>
    <mergeCell ref="O29:Q29"/>
    <mergeCell ref="B32:Q34"/>
  </mergeCells>
  <dataValidations count="2">
    <dataValidation type="list" allowBlank="1" showInputMessage="1" showErrorMessage="1" sqref="M29">
      <formula1>"Ahorros,Corriente"</formula1>
      <formula2>0</formula2>
    </dataValidation>
    <dataValidation type="list" allowBlank="1" showInputMessage="1" showErrorMessage="1" sqref="H24">
      <formula1>"Prestacion de servicios,Interventoria"</formula1>
      <formula2>0</formula2>
    </dataValidation>
  </dataValidations>
  <printOptions horizontalCentered="1" verticalCentered="1"/>
  <pageMargins left="0.11811023622047245" right="0.11811023622047245" top="0" bottom="0" header="0.51181102362204722" footer="0.51181102362204722"/>
  <pageSetup scale="88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FORMATO PARA COBRO </vt:lpstr>
      <vt:lpstr>'FORMATO PARA COBRO '!Área_de_impresión</vt:lpstr>
      <vt:lpstr>'FORMATO PARA COBRO '!Print_Area_0</vt:lpstr>
      <vt:lpstr>'FORMATO PARA COBRO '!Print_Area_0_0</vt:lpstr>
      <vt:lpstr>'FORMATO PARA COBRO '!Print_Area_0_0_0</vt:lpstr>
      <vt:lpstr>'FORMATO PARA COBRO '!Print_Area_0_0_0_0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Ernesto Rojas Gonzales</dc:creator>
  <cp:lastModifiedBy>yasmine.parra</cp:lastModifiedBy>
  <cp:revision>4</cp:revision>
  <cp:lastPrinted>2017-12-04T20:23:01Z</cp:lastPrinted>
  <dcterms:created xsi:type="dcterms:W3CDTF">2006-09-12T12:46:56Z</dcterms:created>
  <dcterms:modified xsi:type="dcterms:W3CDTF">2018-01-10T15:10:43Z</dcterms:modified>
  <dc:language>es-CO</dc:language>
</cp:coreProperties>
</file>