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mc:AlternateContent xmlns:mc="http://schemas.openxmlformats.org/markup-compatibility/2006">
    <mc:Choice Requires="x15">
      <x15ac:absPath xmlns:x15ac="http://schemas.microsoft.com/office/spreadsheetml/2010/11/ac" url="https://edubarsa.sharepoint.com/COPIAS DE SEGURIDAD/John Bilbao/Documentos/Barrios a la Obra 2024/Inter Barrios/05. Documentos tipo de interventoria obra publica transporte -version 2/"/>
    </mc:Choice>
  </mc:AlternateContent>
  <xr:revisionPtr revIDLastSave="0" documentId="8_{294E9B74-16A6-49B3-AFFB-F3D121091CD9}" xr6:coauthVersionLast="47" xr6:coauthVersionMax="47" xr10:uidLastSave="{00000000-0000-0000-0000-000000000000}"/>
  <bookViews>
    <workbookView xWindow="-108" yWindow="-108" windowWidth="23256" windowHeight="12456" xr2:uid="{00000000-000D-0000-FFFF-FFFF00000000}"/>
  </bookViews>
  <sheets>
    <sheet name="ANEXO 2 CONCURSO ABIERTO" sheetId="14" r:id="rId1"/>
    <sheet name="Festivos" sheetId="12" state="hidden" r:id="rId2"/>
    <sheet name="Laborales" sheetId="13" state="hidden" r:id="rId3"/>
  </sheets>
  <definedNames>
    <definedName name="Región">#REF!</definedName>
    <definedName name="Segmento">#REF!</definedName>
    <definedName name="Verificación">#REF!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<sst xmlns="http://schemas.openxmlformats.org/spreadsheetml/2006/main" count="107" uniqueCount="65">
  <si>
    <t xml:space="preserve">Código </t>
  </si>
  <si>
    <r>
      <rPr>
        <b/>
        <sz val="10"/>
        <rFont val="Arial"/>
        <family val="2"/>
        <scheme val="minor"/>
      </rPr>
      <t>Versión</t>
    </r>
    <r>
      <rPr>
        <sz val="10"/>
        <rFont val="Arial"/>
        <family val="2"/>
        <scheme val="minor"/>
      </rPr>
      <t xml:space="preserve"> </t>
    </r>
  </si>
  <si>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</si>
  <si>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</si>
  <si>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</si>
  <si>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</si>
  <si>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</si>
  <si>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</si>
  <si>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</si>
  <si>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</si>
  <si>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</si>
  <si>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Decreto 1082/15 art. 2.2.1.1.2.1.4.</t>
  </si>
  <si>
    <t>[Página web de la Entidad]</t>
  </si>
  <si>
    <t>Plazo para presentar manifestaciones de interés de limitar la convocatoria a Mipymes</t>
  </si>
  <si>
    <t>Decreto 1860/21 art. 5 - Modificación Dto. 1082/15 art. 2.2.1.2.4.2.2</t>
  </si>
  <si>
    <t>Respuesta a observaciones y sugerencias al proyecto de Pliego de Condiciones</t>
  </si>
  <si>
    <t>Publicación del aviso de limitación a Mipymes</t>
  </si>
  <si>
    <t>Expedición y publicación del acto administrativo de apertura del Proceso de Contratación</t>
  </si>
  <si>
    <t>Publicación del Pliego de Condiciones definitivo</t>
  </si>
  <si>
    <t>Audiencia de asignación de Riesgos (solo cuando la Entidad decida realizarla)</t>
  </si>
  <si>
    <t>L. 80/93 art. 30</t>
  </si>
  <si>
    <t>Presentación de observaciones al Pliego de Condiciones</t>
  </si>
  <si>
    <t>Ver sección de comunicaciones de los Pliegos de Condiciones.</t>
  </si>
  <si>
    <t xml:space="preserve">Respuesta a las observaciones al Pliego de Condiciones </t>
  </si>
  <si>
    <t>Plazo máximo para expedir Adendas</t>
  </si>
  <si>
    <t xml:space="preserve">Decreto 1082/15 art.  2.2.1.1.2.2.1. </t>
  </si>
  <si>
    <t>Fecha de cierre del Proceso de Contratación</t>
  </si>
  <si>
    <t xml:space="preserve">Informe de presentación de ofertas /Audiencia de apertura de ofertas </t>
  </si>
  <si>
    <t>Evaluación de las ofertas</t>
  </si>
  <si>
    <t xml:space="preserve">Publicación del informe inicial de evaluación </t>
  </si>
  <si>
    <t xml:space="preserve">Traslado para observaciones al informe de evaluación de las ofertas (plazo máximo para presentar subsanaciones) </t>
  </si>
  <si>
    <t>Decreto 1082/15 art.  2.2.1.2.1.3.2</t>
  </si>
  <si>
    <t>Publicación del informe final de evaluación</t>
  </si>
  <si>
    <t>Audiencia de orden de elegibilidad *opcional por la Entidad hacerlo en audiencia</t>
  </si>
  <si>
    <t>Firma del contrato</t>
  </si>
  <si>
    <t>Entrega de Garantías</t>
  </si>
  <si>
    <t>Aprobación de Garantías</t>
  </si>
  <si>
    <t>aguregue los festivos del año</t>
  </si>
  <si>
    <t>Festivos Colombia</t>
  </si>
  <si>
    <t>Agregue los dias laborales de lunes a viernes del año</t>
  </si>
  <si>
    <t>Laborales</t>
  </si>
  <si>
    <t xml:space="preserve">Publicación acto administrativo de adjudicación o de declaratoria de desierta </t>
  </si>
  <si>
    <t>CCE-EICP-IDI-41</t>
  </si>
  <si>
    <t>CM 014-2022</t>
  </si>
  <si>
    <t>[Enlace SECOP II]</t>
  </si>
  <si>
    <t>N.A</t>
  </si>
  <si>
    <t>hasta 3 días habiles despues de la adjudicación o declaratoria de desierta</t>
  </si>
  <si>
    <t>En el SECOP II a través del Portal Único de Contratación (PUC)</t>
  </si>
  <si>
    <t>Dentro de los 5 días siguientes contados a partir de la expedición del acto de adjudicación</t>
  </si>
  <si>
    <t>Dentro de los 3 días siguientes a la suscripción del contrato.</t>
  </si>
  <si>
    <t>Dentro de los 3 días siguientes a la presentación de las mismas</t>
  </si>
  <si>
    <t>SECOP II</t>
  </si>
  <si>
    <t>Anexo 2 - Cronograma  -</t>
  </si>
  <si>
    <t>"La diligencia  se realizará a través de plataforma digital utilizada para tal fin por parte de la ENTIDAD. Mediante LINK al cual deben acceder los interesados del presente proceso de selección, el cual será debidamente informado mediante AVISO en el SECOP II).
Sin embargo, en caso de presentarse alguna variación con relación a dichas medidas, que afecten el cronograma o la forma de presentación de las respectivas propuestas, las medidas a seguir, serán debidamente informadas mediante AVISO, publicado en el SECOP II)."</t>
  </si>
  <si>
    <t>22 De febrero de 2024</t>
  </si>
  <si>
    <t>26 De febrero de 2024 a las 11:00 am</t>
  </si>
  <si>
    <t>26 de febrero de 2024</t>
  </si>
  <si>
    <t>05 De marzo de 2024</t>
  </si>
  <si>
    <t>Del 06 al 08 de marzo de 2024</t>
  </si>
  <si>
    <t>18 de marzo de 2024</t>
  </si>
  <si>
    <t>Reunión de establecimiento de orden de elegibilidad y desempate (Esta reunión solo se llevará a cabo en caso de que la entidad, para determinar el orden de elegibilidad, tenga que recurrir al método de sorteo por balotas, de conformidad con lo establecido en el pliego de condiciones; de no ser necesario, la entidad publicará junto con el informe final y las respuestas a las observaciones, la resolución de adjudicación). El día 19 de marzo de 2024 a las 10:00 am</t>
  </si>
  <si>
    <t>Hasta el 30 de enero de 2024</t>
  </si>
  <si>
    <t xml:space="preserve"> 08 de febrero de 2024</t>
  </si>
  <si>
    <t>Hasta el 14 de febrero de 2024</t>
  </si>
  <si>
    <t>Del 26 de febrero al 18 de marzo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</si>
</sst>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240A]d&quot; de &quot;mmmm&quot; de &quot;yyyy;@"/>
    <numFmt numFmtId="165" formatCode="[$-F800]dddd\,\ mmmm\ dd\,\ yyyy"/>
    <numFmt numFmtId="166" formatCode="ddd\,dd\-mmm\-yy"/>
    <numFmt numFmtId="167" formatCode="dd\ &quot;de&quot;\ mmmm\ &quot;de&quot;\ yyyy"/>
  </numFmts>
  <fonts count="16" x14ac:knownFonts="1">
    <font>
      <sz val="11"/>
      <color theme="1"/>
      <name val="Arial"/>
      <family val="2"/>
      <scheme val="minor"/>
    </font>
    <font>
      <sz val="12"/>
      <color theme="1"/>
      <name val="Arial"/>
      <family val="2"/>
      <scheme val="minor"/>
    </font>
    <font>
      <sz val="11"/>
      <color theme="1"/>
      <name val="Arial"/>
      <family val="2"/>
      <scheme val="minor"/>
    </font>
    <font>
      <b/>
      <sz val="11"/>
      <color theme="0"/>
      <name val="Arial"/>
      <family val="2"/>
      <scheme val="minor"/>
    </font>
    <font>
      <sz val="11"/>
      <name val="Arial"/>
      <family val="2"/>
      <scheme val="minor"/>
    </font>
    <font>
      <sz val="12"/>
      <name val="Arial"/>
      <family val="2"/>
      <scheme val="minor"/>
    </font>
    <font>
      <sz val="9"/>
      <name val="Arial"/>
      <family val="2"/>
      <scheme val="minor"/>
    </font>
    <font>
      <sz val="10"/>
      <name val="Arial"/>
      <family val="2"/>
      <scheme val="minor"/>
    </font>
    <font>
      <b/>
      <sz val="10"/>
      <name val="Arial"/>
      <family val="2"/>
      <scheme val="minor"/>
    </font>
    <font>
      <b/>
      <sz val="11"/>
      <color theme="0"/>
      <name val="Arial"/>
      <family val="2"/>
    </font>
    <font>
      <sz val="11"/>
      <name val="Arial"/>
      <family val="2"/>
    </font>
    <font>
      <b/>
      <sz val="11"/>
      <name val="Arial"/>
      <family val="2"/>
      <scheme val="minor"/>
    </font>
    <font>
      <u/>
      <sz val="11"/>
      <color theme="10"/>
      <name val="Arial"/>
      <family val="2"/>
      <scheme val="minor"/>
    </font>
    <font>
      <sz val="8"/>
      <color theme="2"/>
      <name val="Arial"/>
      <family val="2"/>
    </font>
    <font>
      <sz val="11"/>
      <color theme="2"/>
      <name val="Arial"/>
      <family val="2"/>
    </font>
    <font>
      <sz val="11"/>
      <color theme="10"/>
      <name val="Arial"/>
      <family val="2"/>
      <scheme val="minor"/>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rgb="FFD9D9D9"/>
        <bgColor rgb="FF000000"/>
      </patternFill>
    </fill>
  </fills>
  <borders count="48">
    <border>
      <left/>
      <right/>
      <top/>
      <bottom/>
      <diagonal/>
    </border>
    <border>
      <left style="thin">
        <color theme="1"/>
      </left>
      <right style="thin">
        <color theme="1"/>
      </right>
      <top style="thin">
        <color theme="1"/>
      </top>
      <bottom style="thin">
        <color theme="1"/>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rgb="FF000000"/>
      </left>
      <right/>
      <top style="thin">
        <color rgb="FF000000"/>
      </top>
      <bottom/>
      <diagonal/>
    </border>
    <border>
      <left style="thin">
        <color rgb="FF000000"/>
      </left>
      <right/>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top/>
      <bottom style="double">
        <color indexed="64"/>
      </bottom>
      <diagonal/>
    </border>
    <border>
      <left/>
      <right style="double">
        <color indexed="64"/>
      </right>
      <top/>
      <bottom/>
      <diagonal/>
    </border>
    <border>
      <left style="double">
        <color indexed="64"/>
      </left>
      <right/>
      <top/>
      <bottom/>
      <diagonal/>
    </border>
    <border>
      <left/>
      <right/>
      <top style="double">
        <color indexed="64"/>
      </top>
      <bottom/>
      <diagonal/>
    </border>
    <border>
      <left/>
      <right style="thin">
        <color theme="1"/>
      </right>
      <top style="thin">
        <color theme="1"/>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theme="1"/>
      </left>
      <right style="thin">
        <color indexed="64"/>
      </right>
      <top style="thin">
        <color indexed="64"/>
      </top>
      <bottom style="thin">
        <color theme="1"/>
      </bottom>
      <diagonal/>
    </border>
    <border>
      <left style="double">
        <color indexed="64"/>
      </left>
      <right style="thin">
        <color indexed="64"/>
      </right>
      <top/>
      <bottom/>
      <diagonal/>
    </border>
    <border>
      <left style="thin">
        <color theme="1"/>
      </left>
      <right/>
      <top/>
      <bottom/>
      <diagonal/>
    </border>
    <border>
      <left style="thin">
        <color indexed="64"/>
      </left>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thin">
        <color theme="1"/>
      </left>
      <right style="double">
        <color indexed="64"/>
      </right>
      <top/>
      <bottom/>
      <diagonal/>
    </border>
    <border>
      <left style="double">
        <color indexed="64"/>
      </left>
      <right style="thin">
        <color indexed="64"/>
      </right>
      <top/>
      <bottom style="double">
        <color indexed="64"/>
      </bottom>
      <diagonal/>
    </border>
    <border>
      <left/>
      <right style="thin">
        <color theme="1"/>
      </right>
      <top style="thin">
        <color indexed="64"/>
      </top>
      <bottom style="thin">
        <color theme="1"/>
      </bottom>
      <diagonal/>
    </border>
    <border>
      <left style="thin">
        <color theme="1"/>
      </left>
      <right style="thin">
        <color theme="1"/>
      </right>
      <top style="thin">
        <color theme="1"/>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rgb="FF4E4D4D"/>
      </right>
      <top style="thin">
        <color theme="1"/>
      </top>
      <bottom/>
      <diagonal/>
    </border>
    <border>
      <left style="thin">
        <color rgb="FF4E4D4D"/>
      </left>
      <right/>
      <top style="thin">
        <color theme="1"/>
      </top>
      <bottom/>
      <diagonal/>
    </border>
    <border>
      <left/>
      <right style="thin">
        <color rgb="FF000000"/>
      </right>
      <top style="thin">
        <color theme="1"/>
      </top>
      <bottom/>
      <diagonal/>
    </border>
    <border>
      <left style="thin">
        <color indexed="64"/>
      </left>
      <right style="thin">
        <color indexed="64"/>
      </right>
      <top style="thin">
        <color rgb="FF000000"/>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4E4D4D"/>
      </right>
      <top/>
      <bottom/>
      <diagonal/>
    </border>
    <border>
      <left style="thin">
        <color rgb="FF4E4D4D"/>
      </left>
      <right/>
      <top/>
      <bottom/>
      <diagonal/>
    </border>
    <border>
      <left/>
      <right style="thin">
        <color rgb="FF000000"/>
      </right>
      <top/>
      <bottom/>
      <diagonal/>
    </border>
    <border>
      <left style="thin">
        <color indexed="64"/>
      </left>
      <right style="thin">
        <color indexed="64"/>
      </right>
      <top/>
      <bottom/>
      <diagonal/>
    </border>
    <border>
      <left style="thin">
        <color theme="1"/>
      </left>
      <right style="thin">
        <color theme="1"/>
      </right>
      <top/>
      <bottom style="thin">
        <color theme="1"/>
      </bottom>
      <diagonal/>
    </border>
    <border>
      <left style="thin">
        <color theme="1"/>
      </left>
      <right style="thin">
        <color theme="1"/>
      </right>
      <top/>
      <bottom/>
      <diagonal/>
    </border>
    <border>
      <left style="thin">
        <color indexed="64"/>
      </left>
      <right/>
      <top style="thin">
        <color theme="1"/>
      </top>
      <bottom style="thin">
        <color theme="1"/>
      </bottom>
      <diagonal/>
    </border>
    <border>
      <left style="thin">
        <color theme="1"/>
      </left>
      <right style="thin">
        <color theme="1"/>
      </right>
      <top style="thin">
        <color theme="1"/>
      </top>
      <bottom/>
      <diagonal/>
    </border>
  </borders>
  <cellStyleXfs count="4">
    <xf numFmtId="0" fontId="0" fillId="0" borderId="0"/>
    <xf numFmtId="0" fontId="1" fillId="0" borderId="0"/>
    <xf numFmtId="43" fontId="2" fillId="0" borderId="0" applyFont="0" applyFill="0" applyBorder="0" applyAlignment="0" applyProtection="0"/>
    <xf numFmtId="0" fontId="12" fillId="0" borderId="0" applyNumberFormat="0" applyFill="0" applyBorder="0" applyAlignment="0" applyProtection="0"/>
  </cellStyleXfs>
  <cellXfs count="11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13" xfId="0" applyFont="1" applyBorder="1"/>
    <xf numFmtId="0" fontId="3" fillId="0" borderId="0" xfId="0" applyFont="1"/>
    <xf numFmtId="0" fontId="5" fillId="0" borderId="0" xfId="0" applyFont="1" applyAlignment="1">
      <alignment vertical="center" wrapText="1"/>
    </xf>
    <xf numFmtId="0" fontId="5" fillId="0" borderId="13" xfId="0" applyFont="1" applyBorder="1" applyAlignment="1">
      <alignment vertical="center" wrapText="1"/>
    </xf>
    <xf numFmtId="0" fontId="5" fillId="0" borderId="25" xfId="0" applyFont="1" applyBorder="1" applyAlignment="1">
      <alignment vertical="center" wrapText="1"/>
    </xf>
    <xf numFmtId="0" fontId="5" fillId="5" borderId="0" xfId="0" applyFont="1" applyFill="1" applyAlignment="1">
      <alignment vertical="center" wrapText="1"/>
    </xf>
    <xf numFmtId="0" fontId="4" fillId="0" borderId="28" xfId="0" applyFont="1" applyBorder="1"/>
    <xf numFmtId="0" fontId="5" fillId="0" borderId="0" xfId="0" applyFont="1" applyAlignment="1">
      <alignment vertical="center"/>
    </xf>
    <xf numFmtId="0" fontId="9" fillId="2" borderId="3" xfId="0" applyFont="1" applyFill="1" applyBorder="1" applyAlignment="1">
      <alignment horizontal="center" vertical="center" wrapText="1"/>
    </xf>
    <xf numFmtId="0" fontId="11" fillId="4" borderId="27" xfId="0" applyFont="1" applyFill="1" applyBorder="1" applyAlignment="1" applyProtection="1">
      <alignment horizontal="center" vertical="center"/>
      <protection locked="0"/>
    </xf>
    <xf numFmtId="166" fontId="4" fillId="4" borderId="14" xfId="0" applyNumberFormat="1"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wrapText="1"/>
      <protection locked="0"/>
    </xf>
    <xf numFmtId="0" fontId="4" fillId="0" borderId="21" xfId="0" applyFont="1" applyBorder="1" applyAlignment="1">
      <alignment horizontal="center" vertical="center"/>
    </xf>
    <xf numFmtId="0" fontId="4" fillId="5" borderId="9"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7" fillId="0" borderId="38" xfId="0" applyFont="1" applyBorder="1" applyAlignment="1">
      <alignment horizontal="center" wrapText="1"/>
    </xf>
    <xf numFmtId="0" fontId="4" fillId="0" borderId="6" xfId="0" applyFont="1" applyBorder="1" applyAlignment="1">
      <alignment horizontal="center" vertical="center"/>
    </xf>
    <xf numFmtId="0" fontId="9" fillId="2" borderId="1" xfId="0" applyFont="1" applyFill="1" applyBorder="1" applyAlignment="1">
      <alignment horizontal="center" vertical="center" wrapText="1"/>
    </xf>
    <xf numFmtId="0" fontId="4" fillId="3" borderId="0" xfId="0" applyFont="1" applyFill="1" applyAlignment="1">
      <alignment horizontal="center"/>
    </xf>
    <xf numFmtId="0" fontId="4" fillId="3" borderId="14" xfId="0" applyFont="1" applyFill="1" applyBorder="1" applyAlignment="1">
      <alignment horizontal="center"/>
    </xf>
    <xf numFmtId="0" fontId="4" fillId="4" borderId="0" xfId="0" applyFont="1" applyFill="1" applyAlignment="1" applyProtection="1">
      <alignment horizontal="center" vertical="center" wrapText="1"/>
      <protection locked="0"/>
    </xf>
    <xf numFmtId="0" fontId="4" fillId="4" borderId="14" xfId="0" applyFont="1" applyFill="1" applyBorder="1" applyAlignment="1" applyProtection="1">
      <alignment horizontal="center" vertical="center" wrapText="1"/>
      <protection locked="0"/>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45" xfId="0" applyFont="1" applyBorder="1" applyAlignment="1">
      <alignment horizontal="center" vertical="center"/>
    </xf>
    <xf numFmtId="0" fontId="4" fillId="0" borderId="39" xfId="0" applyFont="1" applyBorder="1" applyAlignment="1">
      <alignment horizontal="center" vertical="center" wrapText="1"/>
    </xf>
    <xf numFmtId="0" fontId="4" fillId="0" borderId="39" xfId="0" applyFont="1" applyBorder="1" applyAlignment="1">
      <alignment horizontal="center" vertical="center"/>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38" xfId="0" applyFont="1" applyBorder="1" applyAlignment="1">
      <alignment horizontal="center" vertical="center" wrapText="1"/>
    </xf>
    <xf numFmtId="0" fontId="7" fillId="0" borderId="38" xfId="0" applyFont="1" applyBorder="1" applyAlignment="1">
      <alignment vertical="center" wrapText="1"/>
    </xf>
    <xf numFmtId="0" fontId="10" fillId="0" borderId="1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 xfId="0" applyFont="1" applyBorder="1" applyAlignment="1">
      <alignment horizontal="center" vertical="center" wrapText="1"/>
    </xf>
    <xf numFmtId="0" fontId="10" fillId="5" borderId="3" xfId="0" applyFont="1" applyFill="1" applyBorder="1" applyAlignment="1">
      <alignment horizontal="center" vertical="center" wrapText="1"/>
    </xf>
    <xf numFmtId="0" fontId="4" fillId="5" borderId="9" xfId="0" applyFont="1" applyFill="1" applyBorder="1" applyAlignment="1">
      <alignment horizontal="center" vertical="center"/>
    </xf>
    <xf numFmtId="0" fontId="10" fillId="0" borderId="39" xfId="0" applyFont="1" applyBorder="1" applyAlignment="1">
      <alignment horizontal="center" vertical="center" wrapText="1"/>
    </xf>
    <xf numFmtId="0" fontId="14" fillId="0" borderId="1" xfId="0" applyFont="1" applyBorder="1" applyAlignment="1">
      <alignment horizontal="left" vertical="center" wrapText="1"/>
    </xf>
    <xf numFmtId="0" fontId="0" fillId="0" borderId="0" xfId="0" applyAlignment="1">
      <alignment horizontal="center"/>
    </xf>
    <xf numFmtId="0" fontId="0" fillId="0" borderId="16" xfId="0" applyBorder="1" applyAlignment="1">
      <alignment horizontal="center"/>
    </xf>
    <xf numFmtId="0" fontId="7" fillId="0" borderId="16" xfId="0" applyFont="1" applyBorder="1" applyAlignment="1">
      <alignment horizontal="center" wrapText="1"/>
    </xf>
    <xf numFmtId="0" fontId="7" fillId="0" borderId="32" xfId="0" applyFont="1" applyBorder="1" applyAlignment="1">
      <alignment horizontal="center" wrapText="1"/>
    </xf>
    <xf numFmtId="0" fontId="4" fillId="7" borderId="36" xfId="0" applyFont="1" applyFill="1" applyBorder="1" applyAlignment="1">
      <alignment horizontal="center" vertical="center" wrapText="1"/>
    </xf>
    <xf numFmtId="0" fontId="4" fillId="7" borderId="43" xfId="0" applyFont="1" applyFill="1" applyBorder="1" applyAlignment="1">
      <alignment horizontal="center" vertical="center" wrapText="1"/>
    </xf>
    <xf numFmtId="0" fontId="4" fillId="3" borderId="23" xfId="0" applyFont="1" applyFill="1" applyBorder="1" applyAlignment="1">
      <alignment horizontal="center"/>
    </xf>
    <xf numFmtId="0" fontId="4" fillId="3" borderId="0" xfId="0" applyFont="1" applyFill="1" applyAlignment="1">
      <alignment horizontal="center"/>
    </xf>
    <xf numFmtId="0" fontId="4" fillId="3" borderId="14" xfId="0" applyFont="1" applyFill="1" applyBorder="1" applyAlignment="1">
      <alignment horizontal="center"/>
    </xf>
    <xf numFmtId="0" fontId="10" fillId="0" borderId="3" xfId="0" applyFont="1" applyBorder="1" applyAlignment="1">
      <alignment horizontal="center" vertical="center" wrapText="1"/>
    </xf>
    <xf numFmtId="0" fontId="4" fillId="0" borderId="22" xfId="0" applyFont="1" applyBorder="1" applyAlignment="1">
      <alignment horizontal="center"/>
    </xf>
    <xf numFmtId="0" fontId="12" fillId="4" borderId="3" xfId="3" applyFill="1"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164" fontId="10" fillId="0" borderId="1" xfId="0" applyNumberFormat="1" applyFont="1" applyBorder="1" applyAlignment="1">
      <alignment horizontal="center" vertical="center" wrapText="1"/>
    </xf>
    <xf numFmtId="167" fontId="14" fillId="0" borderId="6" xfId="0" applyNumberFormat="1" applyFont="1" applyBorder="1" applyAlignment="1">
      <alignment horizontal="left" vertical="center" wrapText="1"/>
    </xf>
    <xf numFmtId="167" fontId="14" fillId="0" borderId="12" xfId="0" applyNumberFormat="1" applyFont="1" applyBorder="1" applyAlignment="1">
      <alignment horizontal="left" vertical="center" wrapText="1"/>
    </xf>
    <xf numFmtId="167" fontId="14" fillId="0" borderId="3" xfId="0" applyNumberFormat="1" applyFont="1" applyBorder="1" applyAlignment="1">
      <alignment horizontal="left" vertical="center" wrapText="1"/>
    </xf>
    <xf numFmtId="0" fontId="10" fillId="5" borderId="6"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4" fillId="7" borderId="33"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4" fillId="7" borderId="34"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35" xfId="0" applyFont="1" applyFill="1" applyBorder="1" applyAlignment="1">
      <alignment horizontal="left" vertical="center" wrapText="1"/>
    </xf>
    <xf numFmtId="0" fontId="4" fillId="7" borderId="41" xfId="0" applyFont="1" applyFill="1" applyBorder="1" applyAlignment="1">
      <alignment horizontal="left" vertical="center" wrapText="1"/>
    </xf>
    <xf numFmtId="0" fontId="4" fillId="7" borderId="0" xfId="0" applyFont="1" applyFill="1" applyAlignment="1">
      <alignment horizontal="left" vertical="center" wrapText="1"/>
    </xf>
    <xf numFmtId="0" fontId="4" fillId="7" borderId="42" xfId="0" applyFont="1" applyFill="1" applyBorder="1" applyAlignment="1">
      <alignment horizontal="left" vertical="center" wrapText="1"/>
    </xf>
    <xf numFmtId="0" fontId="13" fillId="0" borderId="47" xfId="0" applyFont="1" applyBorder="1" applyAlignment="1">
      <alignment horizontal="center" vertical="center" wrapText="1"/>
    </xf>
    <xf numFmtId="0" fontId="13" fillId="0" borderId="44" xfId="0" applyFont="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4" fillId="0" borderId="1" xfId="0" applyFont="1" applyBorder="1" applyAlignment="1">
      <alignment horizontal="center" vertical="center" wrapText="1"/>
    </xf>
    <xf numFmtId="167" fontId="14" fillId="0" borderId="1" xfId="0" applyNumberFormat="1" applyFont="1" applyBorder="1" applyAlignment="1">
      <alignment horizontal="left" vertical="center" wrapText="1"/>
    </xf>
    <xf numFmtId="0" fontId="4" fillId="4" borderId="46" xfId="0" applyFont="1" applyFill="1" applyBorder="1" applyAlignment="1" applyProtection="1">
      <alignment horizontal="center" vertical="center" wrapText="1"/>
      <protection locked="0"/>
    </xf>
    <xf numFmtId="0" fontId="4" fillId="4" borderId="3"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14" fillId="0" borderId="1" xfId="0" applyFont="1" applyBorder="1" applyAlignment="1">
      <alignment horizontal="left" vertical="center" wrapText="1"/>
    </xf>
    <xf numFmtId="0" fontId="4" fillId="0" borderId="15" xfId="0" applyFont="1" applyBorder="1" applyAlignment="1">
      <alignment horizontal="center"/>
    </xf>
    <xf numFmtId="0" fontId="4" fillId="0" borderId="0" xfId="0" applyFont="1" applyAlignment="1">
      <alignment horizontal="center"/>
    </xf>
    <xf numFmtId="0" fontId="7" fillId="0" borderId="0" xfId="0" applyFont="1" applyAlignment="1">
      <alignment horizontal="center" wrapText="1"/>
    </xf>
    <xf numFmtId="0" fontId="7" fillId="0" borderId="14" xfId="0" applyFont="1" applyBorder="1" applyAlignment="1">
      <alignment horizontal="center" wrapText="1"/>
    </xf>
    <xf numFmtId="0" fontId="7" fillId="0" borderId="37" xfId="0" applyFont="1" applyBorder="1" applyAlignment="1">
      <alignment horizontal="center" wrapText="1"/>
    </xf>
    <xf numFmtId="0" fontId="7" fillId="0" borderId="38" xfId="0" applyFont="1" applyBorder="1" applyAlignment="1">
      <alignment horizontal="center" wrapText="1"/>
    </xf>
    <xf numFmtId="0" fontId="7" fillId="0" borderId="31" xfId="0" applyFont="1" applyBorder="1" applyAlignment="1">
      <alignment horizontal="center" wrapText="1"/>
    </xf>
    <xf numFmtId="0" fontId="7" fillId="0" borderId="15" xfId="0" applyFont="1" applyBorder="1" applyAlignment="1">
      <alignment horizontal="center" wrapText="1"/>
    </xf>
    <xf numFmtId="0" fontId="11" fillId="4" borderId="30" xfId="0" applyFont="1" applyFill="1" applyBorder="1" applyAlignment="1" applyProtection="1">
      <alignment horizontal="center" vertical="center"/>
      <protection locked="0"/>
    </xf>
    <xf numFmtId="166" fontId="4" fillId="4" borderId="4" xfId="0" applyNumberFormat="1" applyFont="1" applyFill="1" applyBorder="1" applyAlignment="1" applyProtection="1">
      <alignment horizontal="center" vertical="center"/>
      <protection locked="0"/>
    </xf>
    <xf numFmtId="166" fontId="4" fillId="4" borderId="2" xfId="0" applyNumberFormat="1" applyFont="1" applyFill="1" applyBorder="1" applyAlignment="1" applyProtection="1">
      <alignment horizontal="center" vertical="center"/>
      <protection locked="0"/>
    </xf>
    <xf numFmtId="167" fontId="10" fillId="5" borderId="6" xfId="0" applyNumberFormat="1" applyFont="1" applyFill="1" applyBorder="1" applyAlignment="1">
      <alignment horizontal="center" vertical="center" wrapText="1"/>
    </xf>
    <xf numFmtId="167" fontId="10" fillId="5" borderId="12" xfId="0" applyNumberFormat="1"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4" fillId="6" borderId="7" xfId="0" applyFont="1" applyFill="1" applyBorder="1" applyAlignment="1">
      <alignment horizontal="center" vertical="center"/>
    </xf>
    <xf numFmtId="0" fontId="4" fillId="6" borderId="8" xfId="0" applyFont="1" applyFill="1" applyBorder="1" applyAlignment="1">
      <alignment horizontal="center"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5" xfId="0" applyFont="1" applyBorder="1" applyAlignment="1">
      <alignment horizontal="center" vertical="center" wrapText="1"/>
    </xf>
    <xf numFmtId="0" fontId="15" fillId="4" borderId="3" xfId="3"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cellXfs>
  <cellStyles count="4">
    <cellStyle name="Hipervínculo" xfId="3" builtinId="8"/>
    <cellStyle name="Millares 2" xfId="2" xr:uid="{00000000-0005-0000-0000-000001000000}"/>
    <cellStyle name="Normal" xfId="0" builtinId="0"/>
    <cellStyle name="Normal 2" xfId="1"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777777"/>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5"/>
  <sheetViews>
    <sheetView tabSelected="1" view="pageBreakPreview" zoomScale="90" zoomScaleNormal="106" zoomScaleSheetLayoutView="90" workbookViewId="0">
      <selection activeCell="G29" sqref="G29"/>
    </sheetView>
  </sheetViews>
  <sheetFormatPr baseColWidth="10" defaultColWidth="11" defaultRowHeight="13.8" x14ac:dyDescent="0.25"/>
  <cols>
    <col min="2" max="2" width="11" customWidth="1"/>
    <col min="3" max="3" width="29.5" customWidth="1"/>
    <col min="4" max="4" width="17.09765625" customWidth="1"/>
    <col min="6" max="6" width="9" customWidth="1"/>
    <col min="7" max="7" width="28.296875" customWidth="1"/>
    <col min="8" max="8" width="30.59765625" style="1" customWidth="1"/>
    <col min="10" max="11" width="32.59765625" customWidth="1"/>
    <col min="12" max="12" width="19.5" customWidth="1"/>
    <col min="13" max="13" width="4.59765625" customWidth="1"/>
  </cols>
  <sheetData>
    <row r="1" spans="1:13" x14ac:dyDescent="0.25">
      <c r="A1" s="46"/>
      <c r="B1" s="46"/>
      <c r="C1" s="46"/>
      <c r="D1" s="46"/>
      <c r="E1" s="46"/>
      <c r="F1" s="46"/>
      <c r="G1" s="46"/>
      <c r="H1" s="46"/>
      <c r="I1" s="46"/>
      <c r="J1" s="46"/>
      <c r="K1" s="46"/>
      <c r="L1" s="46"/>
    </row>
    <row r="2" spans="1:13" x14ac:dyDescent="0.25">
      <c r="A2" s="46"/>
      <c r="B2" s="46"/>
      <c r="C2" s="46"/>
      <c r="D2" s="46"/>
      <c r="E2" s="46"/>
      <c r="F2" s="46"/>
      <c r="G2" s="46"/>
      <c r="H2" s="46"/>
      <c r="I2" s="46"/>
      <c r="J2" s="46"/>
      <c r="K2" s="46"/>
      <c r="L2" s="46"/>
    </row>
    <row r="3" spans="1:13" x14ac:dyDescent="0.25">
      <c r="A3" s="46"/>
      <c r="B3" s="46"/>
      <c r="C3" s="46"/>
      <c r="D3" s="46"/>
      <c r="E3" s="46"/>
      <c r="F3" s="46"/>
      <c r="G3" s="46"/>
      <c r="H3" s="46"/>
      <c r="I3" s="46"/>
      <c r="J3" s="46"/>
      <c r="K3" s="46"/>
      <c r="L3" s="46"/>
    </row>
    <row r="4" spans="1:13" ht="14.4" thickBot="1" x14ac:dyDescent="0.3">
      <c r="A4" s="46"/>
      <c r="B4" s="46"/>
      <c r="C4" s="46"/>
      <c r="D4" s="46"/>
      <c r="E4" s="46"/>
      <c r="F4" s="46"/>
      <c r="G4" s="46"/>
      <c r="H4" s="46"/>
      <c r="I4" s="46"/>
      <c r="J4" s="46"/>
      <c r="K4" s="46"/>
      <c r="L4" s="46"/>
    </row>
    <row r="5" spans="1:13" ht="15.75" customHeight="1" thickTop="1" x14ac:dyDescent="0.25">
      <c r="A5" s="46"/>
      <c r="B5" s="98"/>
      <c r="C5" s="48"/>
      <c r="D5" s="48"/>
      <c r="E5" s="48"/>
      <c r="F5" s="48"/>
      <c r="G5" s="48"/>
      <c r="H5" s="48"/>
      <c r="I5" s="48"/>
      <c r="J5" s="48"/>
      <c r="K5" s="49"/>
      <c r="L5" s="46"/>
    </row>
    <row r="6" spans="1:13" ht="30" customHeight="1" x14ac:dyDescent="0.25">
      <c r="A6" s="46"/>
      <c r="B6" s="99"/>
      <c r="C6" s="97" t="s">
        <v>52</v>
      </c>
      <c r="D6" s="97"/>
      <c r="E6" s="97"/>
      <c r="F6" s="97"/>
      <c r="G6" s="94"/>
      <c r="H6" s="94"/>
      <c r="I6" s="94"/>
      <c r="J6" s="94"/>
      <c r="K6" s="95"/>
      <c r="L6" s="46"/>
    </row>
    <row r="7" spans="1:13" ht="20.25" customHeight="1" x14ac:dyDescent="0.25">
      <c r="A7" s="46"/>
      <c r="B7" s="99"/>
      <c r="C7" s="36" t="s">
        <v>0</v>
      </c>
      <c r="D7" s="21" t="s">
        <v>42</v>
      </c>
      <c r="E7" s="37" t="s">
        <v>1</v>
      </c>
      <c r="F7" s="35">
        <v>1</v>
      </c>
      <c r="G7" s="94"/>
      <c r="H7" s="94"/>
      <c r="I7" s="94"/>
      <c r="J7" s="94"/>
      <c r="K7" s="95"/>
      <c r="L7" s="46"/>
    </row>
    <row r="8" spans="1:13" x14ac:dyDescent="0.25">
      <c r="A8" s="46"/>
      <c r="B8" s="99"/>
      <c r="C8" s="96"/>
      <c r="D8" s="96"/>
      <c r="E8" s="96"/>
      <c r="F8" s="96"/>
      <c r="G8" s="94"/>
      <c r="H8" s="94"/>
      <c r="I8" s="94"/>
      <c r="J8" s="94"/>
      <c r="K8" s="95"/>
      <c r="L8" s="46"/>
    </row>
    <row r="9" spans="1:13" s="6" customFormat="1" ht="15" x14ac:dyDescent="0.25">
      <c r="A9" s="46"/>
      <c r="B9" s="56"/>
      <c r="C9" s="13" t="s">
        <v>2</v>
      </c>
      <c r="D9" s="82" t="s">
        <v>3</v>
      </c>
      <c r="E9" s="82"/>
      <c r="F9" s="82"/>
      <c r="G9" s="23" t="s">
        <v>4</v>
      </c>
      <c r="H9" s="23" t="s">
        <v>5</v>
      </c>
      <c r="I9" s="100" t="s">
        <v>43</v>
      </c>
      <c r="J9" s="100"/>
      <c r="K9" s="14"/>
      <c r="L9" s="46"/>
      <c r="M9" s="12"/>
    </row>
    <row r="10" spans="1:13" ht="45.75" customHeight="1" x14ac:dyDescent="0.25">
      <c r="A10" s="46"/>
      <c r="B10" s="56"/>
      <c r="C10" s="38" t="s">
        <v>6</v>
      </c>
      <c r="D10" s="59">
        <v>45314</v>
      </c>
      <c r="E10" s="59"/>
      <c r="F10" s="59"/>
      <c r="G10" s="39" t="s">
        <v>44</v>
      </c>
      <c r="H10" s="17" t="s">
        <v>7</v>
      </c>
      <c r="I10" s="101"/>
      <c r="J10" s="102"/>
      <c r="K10" s="15"/>
      <c r="L10" s="46"/>
      <c r="M10" s="12"/>
    </row>
    <row r="11" spans="1:13" ht="35.25" customHeight="1" x14ac:dyDescent="0.25">
      <c r="A11" s="46"/>
      <c r="B11" s="56"/>
      <c r="C11" s="40" t="s">
        <v>8</v>
      </c>
      <c r="D11" s="59">
        <v>45314</v>
      </c>
      <c r="E11" s="59"/>
      <c r="F11" s="59"/>
      <c r="G11" s="39" t="s">
        <v>44</v>
      </c>
      <c r="H11" s="22" t="s">
        <v>7</v>
      </c>
      <c r="I11" s="117"/>
      <c r="J11" s="118"/>
      <c r="K11" s="16"/>
      <c r="L11" s="46"/>
      <c r="M11" s="12"/>
    </row>
    <row r="12" spans="1:13" ht="40.5" customHeight="1" x14ac:dyDescent="0.25">
      <c r="A12" s="46"/>
      <c r="B12" s="56"/>
      <c r="C12" s="41" t="s">
        <v>9</v>
      </c>
      <c r="D12" s="59">
        <v>45314</v>
      </c>
      <c r="E12" s="59"/>
      <c r="F12" s="59"/>
      <c r="G12" s="39" t="s">
        <v>44</v>
      </c>
      <c r="H12" s="22" t="s">
        <v>7</v>
      </c>
      <c r="I12" s="87"/>
      <c r="J12" s="88"/>
      <c r="K12" s="16"/>
      <c r="L12" s="46"/>
      <c r="M12" s="12"/>
    </row>
    <row r="13" spans="1:13" ht="75.75" customHeight="1" x14ac:dyDescent="0.25">
      <c r="A13" s="46"/>
      <c r="B13" s="56"/>
      <c r="C13" s="41" t="s">
        <v>10</v>
      </c>
      <c r="D13" s="59" t="s">
        <v>61</v>
      </c>
      <c r="E13" s="59"/>
      <c r="F13" s="59"/>
      <c r="G13" s="39" t="s">
        <v>51</v>
      </c>
      <c r="H13" s="28" t="s">
        <v>11</v>
      </c>
      <c r="I13" s="57"/>
      <c r="J13" s="58"/>
      <c r="K13" s="16"/>
      <c r="L13" s="46"/>
      <c r="M13" s="12"/>
    </row>
    <row r="14" spans="1:13" ht="103.5" customHeight="1" x14ac:dyDescent="0.25">
      <c r="A14" s="46"/>
      <c r="B14" s="56"/>
      <c r="C14" s="41" t="s">
        <v>13</v>
      </c>
      <c r="D14" s="59" t="s">
        <v>45</v>
      </c>
      <c r="E14" s="59"/>
      <c r="F14" s="59"/>
      <c r="G14" s="39" t="s">
        <v>44</v>
      </c>
      <c r="H14" s="31" t="s">
        <v>14</v>
      </c>
      <c r="I14" s="26"/>
      <c r="J14" s="26"/>
      <c r="K14" s="27"/>
      <c r="L14" s="46"/>
      <c r="M14" s="12"/>
    </row>
    <row r="15" spans="1:13" ht="49.5" customHeight="1" x14ac:dyDescent="0.25">
      <c r="A15" s="46"/>
      <c r="B15" s="56"/>
      <c r="C15" s="41" t="s">
        <v>15</v>
      </c>
      <c r="D15" s="59" t="s">
        <v>62</v>
      </c>
      <c r="E15" s="59"/>
      <c r="F15" s="59"/>
      <c r="G15" s="39" t="s">
        <v>44</v>
      </c>
      <c r="H15" s="30" t="s">
        <v>7</v>
      </c>
      <c r="I15" s="52"/>
      <c r="J15" s="53"/>
      <c r="K15" s="54"/>
      <c r="L15" s="46"/>
      <c r="M15" s="12"/>
    </row>
    <row r="16" spans="1:13" ht="42.75" customHeight="1" x14ac:dyDescent="0.25">
      <c r="A16" s="46"/>
      <c r="B16" s="56"/>
      <c r="C16" s="33" t="s">
        <v>16</v>
      </c>
      <c r="D16" s="59" t="s">
        <v>45</v>
      </c>
      <c r="E16" s="59"/>
      <c r="F16" s="59"/>
      <c r="G16" s="39" t="s">
        <v>44</v>
      </c>
      <c r="H16" s="32" t="s">
        <v>7</v>
      </c>
      <c r="I16" s="24"/>
      <c r="J16" s="24"/>
      <c r="K16" s="25"/>
      <c r="L16" s="46"/>
      <c r="M16" s="12"/>
    </row>
    <row r="17" spans="1:13" ht="59.25" customHeight="1" x14ac:dyDescent="0.25">
      <c r="A17" s="46"/>
      <c r="B17" s="56"/>
      <c r="C17" s="33" t="s">
        <v>17</v>
      </c>
      <c r="D17" s="59" t="s">
        <v>62</v>
      </c>
      <c r="E17" s="59"/>
      <c r="F17" s="59"/>
      <c r="G17" s="39" t="s">
        <v>44</v>
      </c>
      <c r="H17" s="29" t="s">
        <v>7</v>
      </c>
      <c r="I17" s="108"/>
      <c r="J17" s="109"/>
      <c r="K17" s="110"/>
      <c r="L17" s="46"/>
      <c r="M17" s="12"/>
    </row>
    <row r="18" spans="1:13" ht="37.5" customHeight="1" x14ac:dyDescent="0.25">
      <c r="A18" s="46"/>
      <c r="B18" s="56"/>
      <c r="C18" s="40" t="s">
        <v>18</v>
      </c>
      <c r="D18" s="59" t="s">
        <v>62</v>
      </c>
      <c r="E18" s="59"/>
      <c r="F18" s="59"/>
      <c r="G18" s="39" t="s">
        <v>44</v>
      </c>
      <c r="H18" s="22" t="s">
        <v>7</v>
      </c>
      <c r="I18" s="111"/>
      <c r="J18" s="112"/>
      <c r="K18" s="113"/>
      <c r="L18" s="46"/>
      <c r="M18" s="12"/>
    </row>
    <row r="19" spans="1:13" ht="24" customHeight="1" x14ac:dyDescent="0.25">
      <c r="A19" s="46"/>
      <c r="B19" s="56"/>
      <c r="C19" s="55" t="s">
        <v>19</v>
      </c>
      <c r="D19" s="84" t="s">
        <v>45</v>
      </c>
      <c r="E19" s="84"/>
      <c r="F19" s="84"/>
      <c r="G19" s="83" t="s">
        <v>44</v>
      </c>
      <c r="H19" s="90" t="s">
        <v>20</v>
      </c>
      <c r="I19" s="111"/>
      <c r="J19" s="112"/>
      <c r="K19" s="113"/>
      <c r="L19" s="46"/>
      <c r="M19" s="12"/>
    </row>
    <row r="20" spans="1:13" ht="36.75" customHeight="1" x14ac:dyDescent="0.25">
      <c r="A20" s="46"/>
      <c r="B20" s="56"/>
      <c r="C20" s="55"/>
      <c r="D20" s="84"/>
      <c r="E20" s="84"/>
      <c r="F20" s="84"/>
      <c r="G20" s="83"/>
      <c r="H20" s="90"/>
      <c r="I20" s="111"/>
      <c r="J20" s="112"/>
      <c r="K20" s="113"/>
      <c r="L20" s="46"/>
      <c r="M20" s="12"/>
    </row>
    <row r="21" spans="1:13" ht="14.25" customHeight="1" x14ac:dyDescent="0.25">
      <c r="A21" s="46"/>
      <c r="B21" s="56"/>
      <c r="C21" s="55" t="s">
        <v>21</v>
      </c>
      <c r="D21" s="66" t="s">
        <v>63</v>
      </c>
      <c r="E21" s="67"/>
      <c r="F21" s="68"/>
      <c r="G21" s="83" t="s">
        <v>22</v>
      </c>
      <c r="H21" s="89" t="s">
        <v>7</v>
      </c>
      <c r="I21" s="111"/>
      <c r="J21" s="112"/>
      <c r="K21" s="113"/>
      <c r="L21" s="46"/>
      <c r="M21" s="12"/>
    </row>
    <row r="22" spans="1:13" ht="44.25" customHeight="1" x14ac:dyDescent="0.25">
      <c r="A22" s="46"/>
      <c r="B22" s="56"/>
      <c r="C22" s="55"/>
      <c r="D22" s="69"/>
      <c r="E22" s="70"/>
      <c r="F22" s="71"/>
      <c r="G22" s="83"/>
      <c r="H22" s="89"/>
      <c r="I22" s="111"/>
      <c r="J22" s="112"/>
      <c r="K22" s="113"/>
      <c r="L22" s="46"/>
      <c r="M22" s="12"/>
    </row>
    <row r="23" spans="1:13" ht="52.5" customHeight="1" x14ac:dyDescent="0.25">
      <c r="A23" s="46"/>
      <c r="B23" s="56"/>
      <c r="C23" s="41" t="s">
        <v>23</v>
      </c>
      <c r="D23" s="66" t="s">
        <v>54</v>
      </c>
      <c r="E23" s="67"/>
      <c r="F23" s="68"/>
      <c r="G23" s="39" t="s">
        <v>44</v>
      </c>
      <c r="H23" s="22" t="s">
        <v>7</v>
      </c>
      <c r="I23" s="111"/>
      <c r="J23" s="112"/>
      <c r="K23" s="113"/>
      <c r="L23" s="46"/>
      <c r="M23" s="12"/>
    </row>
    <row r="24" spans="1:13" ht="47.25" customHeight="1" x14ac:dyDescent="0.25">
      <c r="A24" s="46"/>
      <c r="B24" s="56"/>
      <c r="C24" s="41" t="s">
        <v>24</v>
      </c>
      <c r="D24" s="66" t="s">
        <v>54</v>
      </c>
      <c r="E24" s="67"/>
      <c r="F24" s="68"/>
      <c r="G24" s="39" t="s">
        <v>44</v>
      </c>
      <c r="H24" s="22" t="s">
        <v>25</v>
      </c>
      <c r="I24" s="111"/>
      <c r="J24" s="112"/>
      <c r="K24" s="113"/>
      <c r="L24" s="46"/>
      <c r="M24" s="12"/>
    </row>
    <row r="25" spans="1:13" ht="14.25" customHeight="1" x14ac:dyDescent="0.25">
      <c r="A25" s="46"/>
      <c r="B25" s="56"/>
      <c r="C25" s="55" t="s">
        <v>26</v>
      </c>
      <c r="D25" s="66" t="s">
        <v>55</v>
      </c>
      <c r="E25" s="67"/>
      <c r="F25" s="68"/>
      <c r="G25" s="85" t="s">
        <v>44</v>
      </c>
      <c r="H25" s="89" t="s">
        <v>7</v>
      </c>
      <c r="I25" s="111"/>
      <c r="J25" s="112"/>
      <c r="K25" s="113"/>
      <c r="L25" s="46"/>
      <c r="M25" s="12"/>
    </row>
    <row r="26" spans="1:13" ht="33.75" customHeight="1" x14ac:dyDescent="0.25">
      <c r="A26" s="46"/>
      <c r="B26" s="56"/>
      <c r="C26" s="55"/>
      <c r="D26" s="69"/>
      <c r="E26" s="70"/>
      <c r="F26" s="71"/>
      <c r="G26" s="85"/>
      <c r="H26" s="89"/>
      <c r="I26" s="111"/>
      <c r="J26" s="112"/>
      <c r="K26" s="113"/>
      <c r="L26" s="46"/>
      <c r="M26" s="12"/>
    </row>
    <row r="27" spans="1:13" ht="36.75" customHeight="1" x14ac:dyDescent="0.25">
      <c r="A27" s="46"/>
      <c r="B27" s="56"/>
      <c r="C27" s="55" t="s">
        <v>27</v>
      </c>
      <c r="D27" s="66" t="s">
        <v>56</v>
      </c>
      <c r="E27" s="67"/>
      <c r="F27" s="68"/>
      <c r="G27" s="39" t="s">
        <v>44</v>
      </c>
      <c r="H27" s="89" t="s">
        <v>7</v>
      </c>
      <c r="I27" s="111"/>
      <c r="J27" s="112"/>
      <c r="K27" s="113"/>
      <c r="L27" s="46"/>
      <c r="M27" s="12"/>
    </row>
    <row r="28" spans="1:13" ht="39" customHeight="1" x14ac:dyDescent="0.25">
      <c r="A28" s="46"/>
      <c r="B28" s="56"/>
      <c r="C28" s="55"/>
      <c r="D28" s="69"/>
      <c r="E28" s="70"/>
      <c r="F28" s="71"/>
      <c r="G28" s="39" t="s">
        <v>12</v>
      </c>
      <c r="H28" s="89"/>
      <c r="I28" s="111"/>
      <c r="J28" s="112"/>
      <c r="K28" s="113"/>
      <c r="L28" s="46"/>
      <c r="M28" s="12"/>
    </row>
    <row r="29" spans="1:13" ht="51.75" customHeight="1" x14ac:dyDescent="0.25">
      <c r="A29" s="46"/>
      <c r="B29" s="56"/>
      <c r="C29" s="41" t="s">
        <v>28</v>
      </c>
      <c r="D29" s="63" t="s">
        <v>64</v>
      </c>
      <c r="E29" s="64"/>
      <c r="F29" s="65"/>
      <c r="G29" s="39" t="s">
        <v>44</v>
      </c>
      <c r="H29" s="18" t="s">
        <v>7</v>
      </c>
      <c r="I29" s="111"/>
      <c r="J29" s="112"/>
      <c r="K29" s="113"/>
      <c r="L29" s="46"/>
      <c r="M29" s="12"/>
    </row>
    <row r="30" spans="1:13" ht="47.25" customHeight="1" x14ac:dyDescent="0.25">
      <c r="A30" s="46"/>
      <c r="B30" s="56"/>
      <c r="C30" s="42" t="s">
        <v>29</v>
      </c>
      <c r="D30" s="103" t="s">
        <v>57</v>
      </c>
      <c r="E30" s="104"/>
      <c r="F30" s="105"/>
      <c r="G30" s="39" t="s">
        <v>44</v>
      </c>
      <c r="H30" s="43" t="s">
        <v>7</v>
      </c>
      <c r="I30" s="111"/>
      <c r="J30" s="112"/>
      <c r="K30" s="113"/>
      <c r="L30" s="46"/>
      <c r="M30" s="12"/>
    </row>
    <row r="31" spans="1:13" ht="80.25" customHeight="1" x14ac:dyDescent="0.25">
      <c r="A31" s="46"/>
      <c r="B31" s="56"/>
      <c r="C31" s="42" t="s">
        <v>30</v>
      </c>
      <c r="D31" s="63" t="s">
        <v>58</v>
      </c>
      <c r="E31" s="64"/>
      <c r="F31" s="65"/>
      <c r="G31" s="39" t="s">
        <v>44</v>
      </c>
      <c r="H31" s="22" t="s">
        <v>31</v>
      </c>
      <c r="I31" s="111"/>
      <c r="J31" s="112"/>
      <c r="K31" s="113"/>
      <c r="L31" s="46"/>
      <c r="M31" s="12"/>
    </row>
    <row r="32" spans="1:13" ht="14.25" customHeight="1" x14ac:dyDescent="0.25">
      <c r="A32" s="46"/>
      <c r="B32" s="56"/>
      <c r="C32" s="55" t="s">
        <v>32</v>
      </c>
      <c r="D32" s="66" t="s">
        <v>59</v>
      </c>
      <c r="E32" s="67"/>
      <c r="F32" s="68"/>
      <c r="G32" s="85" t="s">
        <v>44</v>
      </c>
      <c r="H32" s="106" t="s">
        <v>7</v>
      </c>
      <c r="I32" s="111"/>
      <c r="J32" s="112"/>
      <c r="K32" s="113"/>
      <c r="L32" s="46"/>
      <c r="M32" s="12"/>
    </row>
    <row r="33" spans="1:13" ht="57.6" customHeight="1" x14ac:dyDescent="0.25">
      <c r="A33" s="46"/>
      <c r="B33" s="56"/>
      <c r="C33" s="55"/>
      <c r="D33" s="69"/>
      <c r="E33" s="70"/>
      <c r="F33" s="71"/>
      <c r="G33" s="85"/>
      <c r="H33" s="107"/>
      <c r="I33" s="111"/>
      <c r="J33" s="112"/>
      <c r="K33" s="113"/>
      <c r="L33" s="46"/>
      <c r="M33" s="12"/>
    </row>
    <row r="34" spans="1:13" ht="14.25" customHeight="1" x14ac:dyDescent="0.25">
      <c r="A34" s="46"/>
      <c r="B34" s="56"/>
      <c r="C34" s="72" t="s">
        <v>33</v>
      </c>
      <c r="D34" s="74" t="s">
        <v>60</v>
      </c>
      <c r="E34" s="75"/>
      <c r="F34" s="76"/>
      <c r="G34" s="80" t="s">
        <v>53</v>
      </c>
      <c r="H34" s="50" t="s">
        <v>7</v>
      </c>
      <c r="I34" s="111"/>
      <c r="J34" s="112"/>
      <c r="K34" s="113"/>
      <c r="L34" s="46"/>
      <c r="M34" s="12"/>
    </row>
    <row r="35" spans="1:13" ht="167.25" customHeight="1" x14ac:dyDescent="0.25">
      <c r="A35" s="46"/>
      <c r="B35" s="56"/>
      <c r="C35" s="73"/>
      <c r="D35" s="77"/>
      <c r="E35" s="78"/>
      <c r="F35" s="79"/>
      <c r="G35" s="81"/>
      <c r="H35" s="51"/>
      <c r="I35" s="111"/>
      <c r="J35" s="112"/>
      <c r="K35" s="113"/>
      <c r="L35" s="46"/>
      <c r="M35" s="12"/>
    </row>
    <row r="36" spans="1:13" ht="72" customHeight="1" x14ac:dyDescent="0.25">
      <c r="A36" s="46"/>
      <c r="B36" s="56"/>
      <c r="C36" s="44" t="s">
        <v>41</v>
      </c>
      <c r="D36" s="91" t="s">
        <v>46</v>
      </c>
      <c r="E36" s="91"/>
      <c r="F36" s="91"/>
      <c r="G36" s="45" t="s">
        <v>47</v>
      </c>
      <c r="H36" s="32" t="s">
        <v>7</v>
      </c>
      <c r="I36" s="111"/>
      <c r="J36" s="112"/>
      <c r="K36" s="113"/>
      <c r="L36" s="46"/>
      <c r="M36" s="12"/>
    </row>
    <row r="37" spans="1:13" ht="28.5" customHeight="1" x14ac:dyDescent="0.25">
      <c r="A37" s="46"/>
      <c r="B37" s="56"/>
      <c r="C37" s="34" t="s">
        <v>34</v>
      </c>
      <c r="D37" s="60" t="s">
        <v>48</v>
      </c>
      <c r="E37" s="61"/>
      <c r="F37" s="62"/>
      <c r="G37" s="45" t="s">
        <v>47</v>
      </c>
      <c r="H37" s="29" t="s">
        <v>7</v>
      </c>
      <c r="I37" s="111"/>
      <c r="J37" s="112"/>
      <c r="K37" s="113"/>
      <c r="L37" s="46"/>
      <c r="M37" s="12"/>
    </row>
    <row r="38" spans="1:13" ht="36.75" customHeight="1" x14ac:dyDescent="0.25">
      <c r="A38" s="46"/>
      <c r="B38" s="56"/>
      <c r="C38" s="41" t="s">
        <v>35</v>
      </c>
      <c r="D38" s="86" t="s">
        <v>49</v>
      </c>
      <c r="E38" s="86"/>
      <c r="F38" s="86"/>
      <c r="G38" s="45" t="s">
        <v>47</v>
      </c>
      <c r="H38" s="22" t="s">
        <v>7</v>
      </c>
      <c r="I38" s="111"/>
      <c r="J38" s="112"/>
      <c r="K38" s="113"/>
      <c r="L38" s="46"/>
      <c r="M38" s="12"/>
    </row>
    <row r="39" spans="1:13" ht="33.75" customHeight="1" x14ac:dyDescent="0.25">
      <c r="A39" s="46"/>
      <c r="B39" s="56"/>
      <c r="C39" s="41" t="s">
        <v>36</v>
      </c>
      <c r="D39" s="86" t="s">
        <v>50</v>
      </c>
      <c r="E39" s="86"/>
      <c r="F39" s="86"/>
      <c r="G39" s="45" t="s">
        <v>47</v>
      </c>
      <c r="H39" s="22" t="s">
        <v>7</v>
      </c>
      <c r="I39" s="111"/>
      <c r="J39" s="112"/>
      <c r="K39" s="113"/>
      <c r="L39" s="46"/>
      <c r="M39" s="12"/>
    </row>
    <row r="40" spans="1:13" ht="14.25" customHeight="1" x14ac:dyDescent="0.25">
      <c r="A40" s="46"/>
      <c r="B40" s="92"/>
      <c r="C40" s="93"/>
      <c r="D40" s="93"/>
      <c r="E40" s="93"/>
      <c r="F40" s="93"/>
      <c r="G40" s="93"/>
      <c r="H40" s="93"/>
      <c r="I40" s="111"/>
      <c r="J40" s="112"/>
      <c r="K40" s="113"/>
      <c r="L40" s="46"/>
      <c r="M40" s="12"/>
    </row>
    <row r="41" spans="1:13" ht="14.25" customHeight="1" thickBot="1" x14ac:dyDescent="0.3">
      <c r="A41" s="46"/>
      <c r="B41" s="92"/>
      <c r="C41" s="93"/>
      <c r="D41" s="93"/>
      <c r="E41" s="93"/>
      <c r="F41" s="93"/>
      <c r="G41" s="93"/>
      <c r="H41" s="93"/>
      <c r="I41" s="114"/>
      <c r="J41" s="115"/>
      <c r="K41" s="116"/>
      <c r="L41" s="10"/>
      <c r="M41" s="12"/>
    </row>
    <row r="42" spans="1:13" ht="13.5" hidden="1" customHeight="1" thickBot="1" x14ac:dyDescent="0.3">
      <c r="A42" s="46"/>
      <c r="B42" s="92"/>
      <c r="C42" s="93"/>
      <c r="D42" s="93"/>
      <c r="E42" s="93"/>
      <c r="F42" s="93"/>
      <c r="G42" s="93"/>
      <c r="H42" s="93"/>
      <c r="I42" s="8"/>
      <c r="J42" s="8"/>
      <c r="K42" s="9"/>
      <c r="L42" s="7"/>
      <c r="M42" s="20"/>
    </row>
    <row r="43" spans="1:13" ht="15" hidden="1" customHeight="1" thickBot="1" x14ac:dyDescent="0.3">
      <c r="A43" s="46"/>
      <c r="B43" s="11"/>
      <c r="C43" s="4"/>
      <c r="D43" s="5"/>
      <c r="E43" s="5"/>
      <c r="F43" s="5"/>
      <c r="G43" s="4"/>
      <c r="H43" s="19"/>
      <c r="I43" s="8"/>
      <c r="J43" s="8"/>
      <c r="K43" s="8"/>
      <c r="L43" s="7"/>
      <c r="M43" s="20"/>
    </row>
    <row r="44" spans="1:13" ht="14.4" thickTop="1" x14ac:dyDescent="0.25">
      <c r="A44" s="46"/>
      <c r="B44" s="47"/>
      <c r="C44" s="47"/>
      <c r="D44" s="47"/>
      <c r="E44" s="47"/>
      <c r="F44" s="47"/>
      <c r="G44" s="47"/>
      <c r="H44" s="47"/>
      <c r="I44" s="47"/>
      <c r="J44" s="47"/>
      <c r="K44" s="47"/>
      <c r="L44" s="1"/>
      <c r="M44" s="1"/>
    </row>
    <row r="45" spans="1:13" x14ac:dyDescent="0.25">
      <c r="B45" s="1"/>
      <c r="I45" s="1"/>
      <c r="L45" s="1"/>
      <c r="M45" s="1"/>
    </row>
  </sheetData>
  <mergeCells count="60">
    <mergeCell ref="B40:H42"/>
    <mergeCell ref="G6:K8"/>
    <mergeCell ref="C8:F8"/>
    <mergeCell ref="C6:F6"/>
    <mergeCell ref="B5:B8"/>
    <mergeCell ref="I9:J9"/>
    <mergeCell ref="D10:F10"/>
    <mergeCell ref="I10:J10"/>
    <mergeCell ref="D30:F30"/>
    <mergeCell ref="C32:C33"/>
    <mergeCell ref="D32:F33"/>
    <mergeCell ref="G32:G33"/>
    <mergeCell ref="H32:H33"/>
    <mergeCell ref="I17:K41"/>
    <mergeCell ref="I11:J11"/>
    <mergeCell ref="D38:F38"/>
    <mergeCell ref="D39:F39"/>
    <mergeCell ref="I12:J12"/>
    <mergeCell ref="D13:F13"/>
    <mergeCell ref="D15:F15"/>
    <mergeCell ref="D18:F18"/>
    <mergeCell ref="H25:H26"/>
    <mergeCell ref="H21:H22"/>
    <mergeCell ref="H19:H20"/>
    <mergeCell ref="H27:H28"/>
    <mergeCell ref="D36:F36"/>
    <mergeCell ref="D14:F14"/>
    <mergeCell ref="D16:F16"/>
    <mergeCell ref="D29:F29"/>
    <mergeCell ref="C34:C35"/>
    <mergeCell ref="D34:F35"/>
    <mergeCell ref="G34:G35"/>
    <mergeCell ref="D9:F9"/>
    <mergeCell ref="D24:F24"/>
    <mergeCell ref="D21:F22"/>
    <mergeCell ref="G21:G22"/>
    <mergeCell ref="D19:F20"/>
    <mergeCell ref="G19:G20"/>
    <mergeCell ref="D23:F23"/>
    <mergeCell ref="C25:C26"/>
    <mergeCell ref="D25:F26"/>
    <mergeCell ref="G25:G26"/>
    <mergeCell ref="D11:F11"/>
    <mergeCell ref="D12:F12"/>
    <mergeCell ref="L1:L40"/>
    <mergeCell ref="B44:K44"/>
    <mergeCell ref="C5:K5"/>
    <mergeCell ref="H34:H35"/>
    <mergeCell ref="I15:K15"/>
    <mergeCell ref="C21:C22"/>
    <mergeCell ref="C19:C20"/>
    <mergeCell ref="A1:K4"/>
    <mergeCell ref="A5:A44"/>
    <mergeCell ref="B9:B39"/>
    <mergeCell ref="I13:J13"/>
    <mergeCell ref="D17:F17"/>
    <mergeCell ref="D37:F37"/>
    <mergeCell ref="D31:F31"/>
    <mergeCell ref="C27:C28"/>
    <mergeCell ref="D27:F28"/>
  </mergeCells>
  <dataValidations count="1">
    <dataValidation type="date" allowBlank="1" showInputMessage="1" showErrorMessage="1" prompt="Ingrese fecha en formato dd-mm-aaaa_x000a_" sqref="I10" xr:uid="{00000000-0002-0000-0000-000000000000}">
      <formula1>1</formula1>
      <formula2>402133</formula2>
    </dataValidation>
  </dataValidations>
  <pageMargins left="0.7" right="0.7" top="0.75" bottom="0.75" header="0.3" footer="0.3"/>
  <pageSetup scale="33"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796875" style="1" customWidth="1"/>
    <col min="2" max="2" width="12.5" customWidth="1"/>
    <col min="3" max="3" width="16.296875" customWidth="1"/>
  </cols>
  <sheetData>
    <row r="1" spans="1:3" x14ac:dyDescent="0.25">
      <c r="C1" t="s">
        <v>37</v>
      </c>
    </row>
    <row r="2" spans="1:3" x14ac:dyDescent="0.25">
      <c r="A2" s="1" t="s">
        <v>38</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39</v>
      </c>
    </row>
    <row r="2" spans="1:3" x14ac:dyDescent="0.25">
      <c r="A2" s="1" t="s">
        <v>40</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249a1ce-6751-417f-b133-a76d24651ff6" xsi:nil="true"/>
    <lcf76f155ced4ddcb4097134ff3c332f xmlns="ad9b4047-d313-4bc6-b421-7c3b4596075b">
      <Terms xmlns="http://schemas.microsoft.com/office/infopath/2007/PartnerControls"/>
    </lcf76f155ced4ddcb4097134ff3c332f>
    <CANTIDAD xmlns="ad9b4047-d313-4bc6-b421-7c3b4596075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E8BD2ADCE1DB646A0D587EC1CF54932" ma:contentTypeVersion="19" ma:contentTypeDescription="Crear nuevo documento." ma:contentTypeScope="" ma:versionID="045e2b99b100e780679bf668417b6223">
  <xsd:schema xmlns:xsd="http://www.w3.org/2001/XMLSchema" xmlns:xs="http://www.w3.org/2001/XMLSchema" xmlns:p="http://schemas.microsoft.com/office/2006/metadata/properties" xmlns:ns2="d249a1ce-6751-417f-b133-a76d24651ff6" xmlns:ns3="ad9b4047-d313-4bc6-b421-7c3b4596075b" targetNamespace="http://schemas.microsoft.com/office/2006/metadata/properties" ma:root="true" ma:fieldsID="4bfe1d731404273a6399e0fc811730fe" ns2:_="" ns3:_="">
    <xsd:import namespace="d249a1ce-6751-417f-b133-a76d24651ff6"/>
    <xsd:import namespace="ad9b4047-d313-4bc6-b421-7c3b4596075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3:MediaLengthInSeconds" minOccurs="0"/>
                <xsd:element ref="ns3:lcf76f155ced4ddcb4097134ff3c332f" minOccurs="0"/>
                <xsd:element ref="ns2:TaxCatchAll" minOccurs="0"/>
                <xsd:element ref="ns3:CANTIDAD"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49a1ce-6751-417f-b133-a76d24651ff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4f5da052-5374-4875-8db4-038c04d4e8b9}" ma:internalName="TaxCatchAll" ma:showField="CatchAllData" ma:web="d249a1ce-6751-417f-b133-a76d24651ff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d9b4047-d313-4bc6-b421-7c3b4596075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47983487-4d67-47ed-943e-7f27e9ce60b7" ma:termSetId="09814cd3-568e-fe90-9814-8d621ff8fb84" ma:anchorId="fba54fb3-c3e1-fe81-a776-ca4b69148c4d" ma:open="true" ma:isKeyword="false">
      <xsd:complexType>
        <xsd:sequence>
          <xsd:element ref="pc:Terms" minOccurs="0" maxOccurs="1"/>
        </xsd:sequence>
      </xsd:complexType>
    </xsd:element>
    <xsd:element name="CANTIDAD" ma:index="24" nillable="true" ma:displayName="CANTIDAD " ma:format="Dropdown" ma:internalName="CANTIDAD" ma:percentage="FALSE">
      <xsd:simpleType>
        <xsd:restriction base="dms:Number"/>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purl.org/dc/terms/"/>
    <ds:schemaRef ds:uri="a6cb9e4b-f1d1-4245-83ec-6cad768d538a"/>
    <ds:schemaRef ds:uri="http://schemas.microsoft.com/office/infopath/2007/PartnerControls"/>
    <ds:schemaRef ds:uri="http://schemas.openxmlformats.org/package/2006/metadata/core-properties"/>
    <ds:schemaRef ds:uri="http://purl.org/dc/elements/1.1/"/>
    <ds:schemaRef ds:uri="http://www.w3.org/XML/1998/namespace"/>
    <ds:schemaRef ds:uri="http://schemas.microsoft.com/office/2006/documentManagement/types"/>
    <ds:schemaRef ds:uri="9d85dbaf-23eb-4e57-a637-93dcacc8b1a1"/>
    <ds:schemaRef ds:uri="http://schemas.microsoft.com/office/2006/metadata/properties"/>
    <ds:schemaRef ds:uri="http://purl.org/dc/dcmitype/"/>
    <ds:schemaRef ds:uri="641d2bbe-594c-49d9-81f6-ec1463b19eaa"/>
    <ds:schemaRef ds:uri="cc7630eb-ea8f-4389-b7e7-0c7a250e6211"/>
  </ds:schemaRefs>
</ds:datastoreItem>
</file>

<file path=customXml/itemProps2.xml><?xml version="1.0" encoding="utf-8"?>
<ds:datastoreItem xmlns:ds="http://schemas.openxmlformats.org/officeDocument/2006/customXml" ds:itemID="{31CBB070-6B2F-4A4C-9249-81D154C22100}"/>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CONCURSO ABIERTO</vt:lpstr>
      <vt:lpstr>Festivos</vt:lpstr>
      <vt:lpstr>Laborales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Administrativo 07</cp:lastModifiedBy>
  <cp:revision/>
  <dcterms:created xsi:type="dcterms:W3CDTF">2014-10-29T19:55:46Z</dcterms:created>
  <dcterms:modified xsi:type="dcterms:W3CDTF">2024-01-24T02:33:08Z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MediaServiceImageTags">
    <vt:lpwstr/>
  </property>
</Properties>
</file>